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5C74671B-FB51-4CCD-96A6-40C8B7B60A46}" xr6:coauthVersionLast="47" xr6:coauthVersionMax="47" xr10:uidLastSave="{00000000-0000-0000-0000-000000000000}"/>
  <bookViews>
    <workbookView xWindow="2070" yWindow="3195" windowWidth="10560" windowHeight="6000" xr2:uid="{290D7F96-9F85-417E-BCDF-5B5E614AF999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<sst xmlns="http://schemas.openxmlformats.org/spreadsheetml/2006/main" count="36561" uniqueCount="23818">
  <si>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</si>
  <si>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</si>
  <si>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</si>
  <si>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</si>
  <si>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</si>
  <si>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</si>
  <si>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</si>
  <si>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</si>
  <si>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</si>
  <si>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</si>
  <si>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</si>
  <si>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</si>
  <si>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</si>
  <si>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</si>
  <si>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</si>
  <si>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</si>
  <si>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</si>
  <si>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</si>
  <si>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</si>
  <si>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</si>
  <si>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</si>
  <si>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</si>
  <si>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</si>
  <si>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</si>
  <si>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</si>
  <si>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</si>
  <si>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</si>
  <si>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</si>
  <si>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</si>
  <si>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</si>
  <si>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</si>
  <si>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</si>
  <si>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</si>
  <si>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</si>
  <si>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</si>
  <si>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</si>
  <si>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</si>
  <si>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</si>
  <si>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</si>
  <si>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</si>
  <si>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</si>
  <si>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</si>
  <si>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</si>
  <si>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</si>
  <si>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</si>
  <si>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</si>
  <si>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</si>
  <si>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</si>
  <si>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</si>
  <si>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</si>
  <si>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</si>
  <si>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</si>
  <si>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</si>
  <si>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</si>
  <si>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</si>
  <si>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</si>
  <si>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</si>
  <si>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</si>
  <si>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</si>
  <si>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</si>
  <si>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</si>
  <si>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</si>
  <si>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</si>
  <si>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</si>
  <si>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</si>
  <si>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</si>
  <si>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</si>
  <si>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</si>
  <si>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</si>
  <si>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</si>
  <si>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</si>
  <si>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</si>
  <si>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</si>
  <si>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</si>
  <si>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</si>
  <si>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</si>
  <si>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</si>
  <si>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</si>
  <si>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</si>
  <si>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</si>
  <si>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</si>
  <si>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</si>
  <si>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</si>
  <si>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</si>
  <si>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</si>
  <si>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</si>
  <si>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</si>
  <si>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</si>
  <si>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</si>
  <si>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</si>
  <si>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</si>
  <si>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</si>
  <si>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</si>
  <si>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</si>
  <si>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</si>
  <si>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</si>
  <si>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</si>
  <si>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</si>
  <si>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</si>
  <si>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</si>
  <si>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</si>
  <si>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</si>
  <si>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</si>
  <si>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</si>
  <si>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</si>
  <si>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</si>
  <si>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</si>
  <si>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</si>
  <si>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</si>
  <si>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</si>
  <si>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</si>
  <si>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</si>
  <si>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</si>
  <si>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</si>
  <si>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</si>
  <si>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</si>
  <si>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</si>
  <si>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</si>
  <si>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</si>
  <si>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</si>
  <si>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</si>
  <si>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</si>
  <si>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</si>
  <si>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</si>
  <si>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</si>
  <si>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</si>
  <si>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</si>
  <si>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</si>
  <si>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</si>
  <si>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</si>
  <si>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</si>
  <si>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</si>
  <si>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</si>
  <si>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</si>
  <si>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</si>
  <si>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</si>
  <si>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</si>
  <si>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</si>
  <si>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</si>
  <si>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</si>
  <si>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</si>
  <si>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</si>
  <si>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</si>
  <si>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</si>
  <si>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</si>
  <si>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</si>
  <si>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</si>
  <si>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</si>
  <si>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</si>
  <si>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</si>
  <si>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</si>
  <si>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</si>
  <si>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</si>
  <si>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</si>
  <si>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</si>
  <si>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</si>
  <si>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</si>
  <si>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</si>
  <si>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</si>
  <si>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</si>
  <si>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</si>
  <si>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</si>
  <si>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</si>
  <si>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</si>
  <si>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</si>
  <si>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</si>
  <si>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</si>
  <si>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</si>
  <si>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</si>
  <si>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</si>
  <si>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</si>
  <si>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</si>
  <si>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</si>
  <si>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</si>
  <si>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</si>
  <si>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</si>
  <si>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</si>
  <si>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</si>
  <si>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</si>
  <si>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</si>
  <si>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</si>
  <si>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</si>
  <si>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</si>
  <si>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</si>
  <si>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</si>
  <si>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</si>
  <si>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</si>
  <si>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</si>
  <si>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</si>
  <si>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</si>
  <si>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</si>
  <si>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</si>
  <si>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</si>
  <si>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</si>
  <si>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</si>
  <si>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</si>
  <si>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</si>
  <si>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</si>
  <si>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</si>
  <si>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</si>
  <si>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</si>
  <si>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</si>
  <si>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</si>
  <si>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</si>
  <si>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</si>
  <si>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</si>
  <si>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</si>
  <si>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</si>
  <si>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</si>
  <si>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</si>
  <si>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</si>
  <si>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</si>
  <si>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</si>
  <si>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</si>
  <si>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</si>
  <si>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</si>
  <si>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</si>
  <si>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</si>
  <si>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</si>
  <si>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</si>
  <si>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</si>
  <si>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</si>
  <si>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</si>
  <si>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</si>
  <si>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</si>
  <si>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</si>
  <si>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</si>
  <si>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</si>
  <si>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</si>
  <si>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</si>
  <si>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</si>
  <si>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</si>
  <si>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</si>
  <si>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</si>
  <si>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</si>
  <si>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</si>
  <si>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</si>
  <si>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</si>
  <si>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</si>
  <si>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</si>
  <si>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</si>
  <si>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</si>
  <si>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</si>
  <si>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</si>
  <si>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</si>
  <si>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</si>
  <si>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</si>
  <si>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</si>
  <si>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</si>
  <si>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</si>
  <si>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</si>
  <si>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</si>
  <si>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</si>
  <si>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</si>
  <si>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</si>
  <si>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</si>
  <si>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</si>
  <si>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</si>
  <si>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</si>
  <si>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</si>
  <si>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</si>
  <si>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</si>
  <si>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</si>
  <si>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</si>
  <si>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</si>
  <si>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</si>
  <si>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</si>
  <si>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</si>
  <si>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</si>
  <si>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</si>
  <si>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</si>
  <si>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</si>
  <si>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</si>
  <si>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</si>
  <si>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</si>
  <si>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</si>
  <si>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</si>
  <si>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</si>
  <si>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</si>
  <si>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</si>
  <si>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</si>
  <si>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</si>
  <si>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</si>
  <si>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</si>
  <si>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</si>
  <si>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</si>
  <si>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</si>
  <si>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</si>
  <si>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</si>
  <si>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</si>
  <si>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</si>
  <si>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</si>
  <si>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</si>
  <si>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</si>
  <si>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</si>
  <si>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</si>
  <si>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</si>
  <si>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</si>
  <si>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</si>
  <si>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</si>
  <si>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</si>
  <si>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</si>
  <si>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</si>
  <si>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</si>
  <si>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</si>
  <si>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</si>
  <si>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</si>
  <si>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</si>
  <si>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</si>
  <si>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</si>
  <si>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</si>
  <si>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</si>
  <si>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</si>
  <si>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</si>
  <si>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</si>
  <si>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</si>
  <si>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</si>
  <si>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</si>
  <si>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</si>
  <si>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</si>
  <si>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</si>
  <si>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</si>
  <si>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</si>
  <si>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</si>
  <si>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</si>
  <si>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</si>
  <si>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</si>
  <si>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</si>
  <si>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</si>
  <si>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</si>
  <si>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</si>
  <si>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</si>
  <si>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</si>
  <si>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</si>
  <si>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</si>
  <si>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</si>
  <si>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</si>
  <si>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</si>
  <si>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</si>
  <si>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</si>
  <si>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</si>
  <si>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</si>
  <si>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</si>
  <si>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</si>
  <si>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</si>
  <si>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</si>
  <si>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</si>
  <si>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</si>
  <si>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</si>
  <si>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</si>
  <si>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</si>
  <si>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</si>
  <si>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</si>
  <si>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</si>
  <si>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</si>
  <si>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</si>
  <si>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</si>
  <si>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</si>
  <si>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</si>
  <si>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</si>
  <si>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</si>
  <si>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</si>
  <si>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</si>
  <si>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</si>
  <si>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</si>
  <si>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</si>
  <si>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</si>
  <si>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</si>
  <si>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</si>
  <si>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</si>
  <si>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</si>
  <si>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</si>
  <si>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</si>
  <si>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</si>
  <si>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</si>
  <si>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</si>
  <si>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</si>
  <si>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</si>
  <si>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</si>
  <si>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</si>
  <si>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</si>
  <si>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</si>
  <si>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</si>
  <si>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</si>
  <si>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</si>
  <si>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</si>
  <si>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</si>
  <si>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</si>
  <si>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</si>
  <si>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</si>
  <si>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</si>
  <si>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</si>
  <si>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</si>
  <si>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</si>
  <si>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</si>
  <si>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</si>
  <si>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</si>
  <si>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</si>
  <si>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</si>
  <si>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</si>
  <si>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35.321   /   35.354</t>
  </si>
  <si>
    <t>36.843   /   36.876</t>
  </si>
  <si>
    <t>59.086   /   59.119</t>
  </si>
  <si>
    <t>36.220   /   36.253</t>
  </si>
  <si>
    <t>13.653   /   13.686</t>
  </si>
  <si>
    <t>38.513   /   38.546</t>
  </si>
  <si>
    <t>202.700   /   209.300</t>
  </si>
  <si>
    <t>214.190   /   220.790</t>
  </si>
  <si>
    <t>36.761   /   36.794</t>
  </si>
  <si>
    <t>36.203   /   36.236</t>
  </si>
  <si>
    <t>33.441   /   33.474</t>
  </si>
  <si>
    <t>20.773   /   20.806</t>
  </si>
  <si>
    <t>2.081   /   2.114</t>
  </si>
  <si>
    <t>2.267   /   2.300</t>
  </si>
  <si>
    <t>2.134   /   2.167</t>
  </si>
  <si>
    <t>2.284   /   2.317</t>
  </si>
  <si>
    <t>-7.074   /   -7.041</t>
  </si>
  <si>
    <t>-3.412   /   -3.379</t>
  </si>
  <si>
    <t>-0.153   /   -0.120</t>
  </si>
  <si>
    <t>987.492   /   994.092</t>
  </si>
  <si>
    <t>1.920   /   1.953</t>
  </si>
  <si>
    <t>1.941   /   1.974</t>
  </si>
  <si>
    <t>0.833   /   0.866</t>
  </si>
  <si>
    <t>0.789   /   0.822</t>
  </si>
  <si>
    <t>25.862   /   25.895</t>
  </si>
  <si>
    <t>29.862   /   29.895</t>
  </si>
  <si>
    <t>0.169   /   0.202</t>
  </si>
  <si>
    <t>19.751   /   19.784</t>
  </si>
  <si>
    <t>3.612   /   3.645</t>
  </si>
  <si>
    <t>3.191   /   3.224</t>
  </si>
  <si>
    <t>65.961   /   65.994</t>
  </si>
  <si>
    <t>1.961   /   1.994</t>
  </si>
  <si>
    <t>-0.031   /   0.002</t>
  </si>
  <si>
    <t>0.000   /   0.033</t>
  </si>
  <si>
    <t>-0.102   /   -0.069</t>
  </si>
  <si>
    <t>-3.408   /   -3.375</t>
  </si>
  <si>
    <t>19.330   /   19.363</t>
  </si>
  <si>
    <t>-0.200   /   -0.167</t>
  </si>
  <si>
    <t>27.427   /   27.460</t>
  </si>
  <si>
    <t>0.081   /   0.114</t>
  </si>
  <si>
    <t>-0.103   /   -0.070</t>
  </si>
  <si>
    <t>0.080   /   0.113</t>
  </si>
  <si>
    <t>2.112   /   2.145</t>
  </si>
  <si>
    <t>-7.081   /   -7.048</t>
  </si>
  <si>
    <t>2.218   /   2.251</t>
  </si>
  <si>
    <t>-0.198   /   -0.165</t>
  </si>
  <si>
    <t>12.879   /   12.912</t>
  </si>
  <si>
    <t>79.127   /   85.727</t>
  </si>
  <si>
    <t>520.111   /   526.711</t>
  </si>
  <si>
    <t>-33.933   /   -33.900</t>
  </si>
  <si>
    <t>9.733   /   9.766</t>
  </si>
  <si>
    <t>3.429   /   3.462</t>
  </si>
  <si>
    <t>17.191   /   17.224</t>
  </si>
  <si>
    <t>21.862   /   21.895</t>
  </si>
  <si>
    <t>214.577   /   221.177</t>
  </si>
  <si>
    <t>-0.228   /   -0.195</t>
  </si>
  <si>
    <t>65.956   /   65.989</t>
  </si>
  <si>
    <t>2.315   /   2.348</t>
  </si>
  <si>
    <t>-0.104   /   -0.071</t>
  </si>
  <si>
    <t>-0.036   /   -0.003</t>
  </si>
  <si>
    <t>66.755   /   66.788</t>
  </si>
  <si>
    <t>1.977   /   2.010</t>
  </si>
  <si>
    <t>-0.082   /   -0.049</t>
  </si>
  <si>
    <t>-43.052   /   -43.019</t>
  </si>
  <si>
    <t>-0.233   /   -0.200</t>
  </si>
  <si>
    <t>519.761   /   526.361</t>
  </si>
  <si>
    <t>75.945   /   82.545</t>
  </si>
  <si>
    <t>13.314   /   13.347</t>
  </si>
  <si>
    <t>651.221   /   657.821</t>
  </si>
  <si>
    <t>10.680   /   10.713</t>
  </si>
  <si>
    <t>455.516   /   462.116</t>
  </si>
  <si>
    <t>-1.760   /   -1.727</t>
  </si>
  <si>
    <t>-22.518   /   -22.485</t>
  </si>
  <si>
    <t>-2.314   /   -2.281</t>
  </si>
  <si>
    <t>-22.456   /   -22.423</t>
  </si>
  <si>
    <t>83.696   /   90.296</t>
  </si>
  <si>
    <t>86.074   /   92.674</t>
  </si>
  <si>
    <t>451.993   /   458.593</t>
  </si>
  <si>
    <t>77.494   /   84.094</t>
  </si>
  <si>
    <t>626.946   /   633.546</t>
  </si>
  <si>
    <t>581.946   /   588.546</t>
  </si>
  <si>
    <t>14.096   /   14.129</t>
  </si>
  <si>
    <t>-4.228   /   -4.195</t>
  </si>
  <si>
    <t>447.434   /   454.034</t>
  </si>
  <si>
    <t>16.749   /   16.782</t>
  </si>
  <si>
    <t>497.575   /   504.175</t>
  </si>
  <si>
    <t>15.165   /   15.198</t>
  </si>
  <si>
    <t>14.472   /   14.505</t>
  </si>
  <si>
    <t>705.364   /   711.964</t>
  </si>
  <si>
    <t>22.241   /   22.274</t>
  </si>
  <si>
    <t>689.092   /   695.692</t>
  </si>
  <si>
    <t>1.718   /   1.751</t>
  </si>
  <si>
    <t>-0.239   /   -0.206</t>
  </si>
  <si>
    <t>1.851   /   1.884</t>
  </si>
  <si>
    <t>2.327   /   2.360</t>
  </si>
  <si>
    <t>2.133   /   2.166</t>
  </si>
  <si>
    <t>1.804   /   1.837</t>
  </si>
  <si>
    <t>2.415   /   2.448</t>
  </si>
  <si>
    <t>-0.250   /   -0.217</t>
  </si>
  <si>
    <t>39.288   /   39.321</t>
  </si>
  <si>
    <t>39.209   /   39.242</t>
  </si>
  <si>
    <t>304.100   /   310.700</t>
  </si>
  <si>
    <t>242.150   /   248.750</t>
  </si>
  <si>
    <t>39.396   /   39.429</t>
  </si>
  <si>
    <t>693.795   /   700.395</t>
  </si>
  <si>
    <t>-24.529   /   -24.496</t>
  </si>
  <si>
    <t>465.557   /   472.157</t>
  </si>
  <si>
    <t>433.734   /   440.334</t>
  </si>
  <si>
    <t>579.148   /   585.748</t>
  </si>
  <si>
    <t>708.167   /   714.767</t>
  </si>
  <si>
    <t>710.091   /   716.691</t>
  </si>
  <si>
    <t>742.943   /   749.543</t>
  </si>
  <si>
    <t>8.705   /   8.738</t>
  </si>
  <si>
    <t>15.883   /   15.916</t>
  </si>
  <si>
    <t>21.470   /   21.503</t>
  </si>
  <si>
    <t>4.483   /   4.516</t>
  </si>
  <si>
    <t>758.943   /   765.543</t>
  </si>
  <si>
    <t>24.427   /   24.460</t>
  </si>
  <si>
    <t>22.739   /   22.772</t>
  </si>
  <si>
    <t>7.653   /   7.686</t>
  </si>
  <si>
    <t>-39.460   /   -39.427</t>
  </si>
  <si>
    <t>-0.678   /   -0.645</t>
  </si>
  <si>
    <t>11.101   /   11.134</t>
  </si>
  <si>
    <t>10.338   /   10.371</t>
  </si>
  <si>
    <t>10.502   /   10.535</t>
  </si>
  <si>
    <t>-78.904   /   -78.871</t>
  </si>
  <si>
    <t>15.817   /   15.850</t>
  </si>
  <si>
    <t>25.514   /   25.547</t>
  </si>
  <si>
    <t>0.139   /   0.172</t>
  </si>
  <si>
    <t>477.980   /   484.580</t>
  </si>
  <si>
    <t>-7.578   /   -7.545</t>
  </si>
  <si>
    <t>715.099   /   721.699</t>
  </si>
  <si>
    <t>692.332   /   698.932</t>
  </si>
  <si>
    <t>1.189   /   1.222</t>
  </si>
  <si>
    <t>676.988   /   683.588</t>
  </si>
  <si>
    <t>20.079   /   20.112</t>
  </si>
  <si>
    <t>699.612   /   706.212</t>
  </si>
  <si>
    <t>20.465   /   20.498</t>
  </si>
  <si>
    <t>-1.193   /   -1.160</t>
  </si>
  <si>
    <t>649.726   /   656.326</t>
  </si>
  <si>
    <t>-1.301   /   -1.268</t>
  </si>
  <si>
    <t>617.598   /   624.198</t>
  </si>
  <si>
    <t>713.491   /   720.091</t>
  </si>
  <si>
    <t>-16.103   /   -16.070</t>
  </si>
  <si>
    <t>-86.904   /   -86.871</t>
  </si>
  <si>
    <t>12166.512   /   12173.112</t>
  </si>
  <si>
    <t>93.425   /   100.025</t>
  </si>
  <si>
    <t>10.183   /   10.216</t>
  </si>
  <si>
    <t>743.154   /   749.754</t>
  </si>
  <si>
    <t>15.234   /   15.267</t>
  </si>
  <si>
    <t>13.872   /   13.905</t>
  </si>
  <si>
    <t>14.153   /   14.186</t>
  </si>
  <si>
    <t>7.583   /   7.616</t>
  </si>
  <si>
    <t>-2.798   /   -2.765</t>
  </si>
  <si>
    <t>70.845   /   70.878</t>
  </si>
  <si>
    <t>4.817   /   4.850</t>
  </si>
  <si>
    <t>6.583   /   6.616</t>
  </si>
  <si>
    <t>69.913   /   69.946</t>
  </si>
  <si>
    <t>4.055   /   4.088</t>
  </si>
  <si>
    <t>0.009   /   0.042</t>
  </si>
  <si>
    <t>-0.172   /   -0.139</t>
  </si>
  <si>
    <t>2.011   /   2.044</t>
  </si>
  <si>
    <t>2.441   /   2.474</t>
  </si>
  <si>
    <t>0.845   /   0.878</t>
  </si>
  <si>
    <t>2.061   /   2.094</t>
  </si>
  <si>
    <t>-0.030   /   0.003</t>
  </si>
  <si>
    <t>2.374   /   2.407</t>
  </si>
  <si>
    <t>-2.687   /   -2.654</t>
  </si>
  <si>
    <t>27.402   /   27.435</t>
  </si>
  <si>
    <t>33.511   /   33.544</t>
  </si>
  <si>
    <t>0.143   /   0.176</t>
  </si>
  <si>
    <t>524.859   /   531.459</t>
  </si>
  <si>
    <t>71.033   /   71.066</t>
  </si>
  <si>
    <t>524.459   /   531.059</t>
  </si>
  <si>
    <t>-3.016   /   -2.983</t>
  </si>
  <si>
    <t>27.405   /   27.438</t>
  </si>
  <si>
    <t>4.458   /   4.491</t>
  </si>
  <si>
    <t>0.893   /   0.926</t>
  </si>
  <si>
    <t>-0.038   /   -0.005</t>
  </si>
  <si>
    <t>1.811   /   1.844</t>
  </si>
  <si>
    <t>352.953   /   359.553</t>
  </si>
  <si>
    <t>0.178   /   0.211</t>
  </si>
  <si>
    <t>705.965   /   712.565</t>
  </si>
  <si>
    <t>31.174   /   31.207</t>
  </si>
  <si>
    <t>0.015   /   0.048</t>
  </si>
  <si>
    <t>0.014   /   0.047</t>
  </si>
  <si>
    <t>12.112   /   12.145</t>
  </si>
  <si>
    <t>3.145   /   3.178</t>
  </si>
  <si>
    <t>0.296   /   0.329</t>
  </si>
  <si>
    <t>0.386   /   0.419</t>
  </si>
  <si>
    <t>16.021   /   16.054</t>
  </si>
  <si>
    <t>0.105   /   0.138</t>
  </si>
  <si>
    <t>2.412   /   2.445</t>
  </si>
  <si>
    <t>0.008   /   0.041</t>
  </si>
  <si>
    <t>-0.138   /   -0.105</t>
  </si>
  <si>
    <t>-0.128   /   -0.095</t>
  </si>
  <si>
    <t>-0.203   /   -0.170</t>
  </si>
  <si>
    <t>2.364   /   2.397</t>
  </si>
  <si>
    <t>-0.081   /   -0.048</t>
  </si>
  <si>
    <t>0.039   /   0.072</t>
  </si>
  <si>
    <t>36.514   /   36.547</t>
  </si>
  <si>
    <t>35.634   /   35.667</t>
  </si>
  <si>
    <t>706.555   /   713.155</t>
  </si>
  <si>
    <t>1193.925   /   1200.525</t>
  </si>
  <si>
    <t>1234.156   /   1240.756</t>
  </si>
  <si>
    <t>478.909   /   485.509</t>
  </si>
  <si>
    <t>480.909   /   487.509</t>
  </si>
  <si>
    <t>505.889   /   512.489</t>
  </si>
  <si>
    <t>519.156   /   525.756</t>
  </si>
  <si>
    <t>698.943   /   705.543</t>
  </si>
  <si>
    <t>11.131   /   11.164</t>
  </si>
  <si>
    <t>15.751   /   15.784</t>
  </si>
  <si>
    <t>698.367   /   704.967</t>
  </si>
  <si>
    <t>668.761   /   675.361</t>
  </si>
  <si>
    <t>10.565   /   10.598</t>
  </si>
  <si>
    <t>10.710   /   10.743</t>
  </si>
  <si>
    <t>60.994   /   61.027</t>
  </si>
  <si>
    <t>693.941   /   700.541</t>
  </si>
  <si>
    <t>59.767   /   59.800</t>
  </si>
  <si>
    <t>0.354   /   0.387</t>
  </si>
  <si>
    <t>498.935   /   505.535</t>
  </si>
  <si>
    <t>-16.629   /   -16.596</t>
  </si>
  <si>
    <t>12.375   /   12.408</t>
  </si>
  <si>
    <t>481.031   /   487.631</t>
  </si>
  <si>
    <t>7.867   /   7.900</t>
  </si>
  <si>
    <t>9.867   /   9.900</t>
  </si>
  <si>
    <t>465.555   /   472.155</t>
  </si>
  <si>
    <t>-0.017   /   0.017</t>
  </si>
  <si>
    <t>494.592   /   501.192</t>
  </si>
  <si>
    <t>28.967   /   29.000</t>
  </si>
  <si>
    <t>-4.291   /   -4.258</t>
  </si>
  <si>
    <t>-3.849   /   -3.816</t>
  </si>
  <si>
    <t>436.123   /   442.723</t>
  </si>
  <si>
    <t>-2.602   /   -2.569</t>
  </si>
  <si>
    <t>-26.725   /   -26.692</t>
  </si>
  <si>
    <t>-0.458   /   -0.425</t>
  </si>
  <si>
    <t>1.359   /   1.392</t>
  </si>
  <si>
    <t>17.427   /   17.460</t>
  </si>
  <si>
    <t>17.546   /   17.579</t>
  </si>
  <si>
    <t>-6.925   /   -6.892</t>
  </si>
  <si>
    <t>164.011   /   170.611</t>
  </si>
  <si>
    <t>695.917   /   702.517</t>
  </si>
  <si>
    <t>687.210   /   693.810</t>
  </si>
  <si>
    <t>670.656   /   677.256</t>
  </si>
  <si>
    <t>681.394   /   687.994</t>
  </si>
  <si>
    <t>650.332   /   656.932</t>
  </si>
  <si>
    <t>681.596   /   688.196</t>
  </si>
  <si>
    <t>1.525   /   1.558</t>
  </si>
  <si>
    <t>20.739   /   20.772</t>
  </si>
  <si>
    <t>694.608   /   701.208</t>
  </si>
  <si>
    <t>20.862   /   20.895</t>
  </si>
  <si>
    <t>692.773   /   699.373</t>
  </si>
  <si>
    <t>1765.594   /   1772.194</t>
  </si>
  <si>
    <t>1050.503   /   1057.103</t>
  </si>
  <si>
    <t>727.514   /   734.114</t>
  </si>
  <si>
    <t>729.851   /   736.451</t>
  </si>
  <si>
    <t>21.680   /   21.713</t>
  </si>
  <si>
    <t>35.873   /   35.906</t>
  </si>
  <si>
    <t>16.680   /   16.713</t>
  </si>
  <si>
    <t>-2.366   /   -2.333</t>
  </si>
  <si>
    <t>33.471   /   33.504</t>
  </si>
  <si>
    <t>-30.903   /   -30.870</t>
  </si>
  <si>
    <t>194.076   /   200.676</t>
  </si>
  <si>
    <t>-192.346   /   -192.313</t>
  </si>
  <si>
    <t>64.740   /   64.773</t>
  </si>
  <si>
    <t>42.221   /   42.254</t>
  </si>
  <si>
    <t>5.613   /   5.646</t>
  </si>
  <si>
    <t>5.828   /   5.861</t>
  </si>
  <si>
    <t>353.053   /   359.653</t>
  </si>
  <si>
    <t>338.702   /   345.302</t>
  </si>
  <si>
    <t>395.665   /   402.265</t>
  </si>
  <si>
    <t>332.156   /   338.756</t>
  </si>
  <si>
    <t>697.216   /   703.816</t>
  </si>
  <si>
    <t>1412.222   /   1418.822</t>
  </si>
  <si>
    <t>40.783   /   40.816</t>
  </si>
  <si>
    <t>42.823   /   42.856</t>
  </si>
  <si>
    <t>1.560   /   1.593</t>
  </si>
  <si>
    <t>0.627   /   0.660</t>
  </si>
  <si>
    <t>0.998   /   1.031</t>
  </si>
  <si>
    <t>476.593   /   483.193</t>
  </si>
  <si>
    <t>-1.150   /   -1.117</t>
  </si>
  <si>
    <t>36.987   /   37.020</t>
  </si>
  <si>
    <t>3.529   /   3.562</t>
  </si>
  <si>
    <t>473.016   /   479.616</t>
  </si>
  <si>
    <t>27.941   /   27.974</t>
  </si>
  <si>
    <t>-1.712   /   -1.679</t>
  </si>
  <si>
    <t>-29.501   /   -29.468</t>
  </si>
  <si>
    <t>88.131   /   94.731</t>
  </si>
  <si>
    <t>7.282   /   7.315</t>
  </si>
  <si>
    <t>16.927   /   16.960</t>
  </si>
  <si>
    <t>14.139   /   14.172</t>
  </si>
  <si>
    <t>28.867   /   28.900</t>
  </si>
  <si>
    <t>0.003   /   0.036</t>
  </si>
  <si>
    <t>11.086   /   11.119</t>
  </si>
  <si>
    <t>33.003   /   33.036</t>
  </si>
  <si>
    <t>-133.186   /   -133.153</t>
  </si>
  <si>
    <t>37.987   /   38.020</t>
  </si>
  <si>
    <t>10.058   /   10.091</t>
  </si>
  <si>
    <t>11.550   /   11.583</t>
  </si>
  <si>
    <t>1.445   /   1.478</t>
  </si>
  <si>
    <t>12.081   /   12.114</t>
  </si>
  <si>
    <t>1.965   /   1.998</t>
  </si>
  <si>
    <t>0.503   /   0.536</t>
  </si>
  <si>
    <t>495.993   /   502.593</t>
  </si>
  <si>
    <t>72.048   /   72.081</t>
  </si>
  <si>
    <t>1.112   /   1.145</t>
  </si>
  <si>
    <t>529.138   /   535.738</t>
  </si>
  <si>
    <t>86.768   /   93.368</t>
  </si>
  <si>
    <t>3.922   /   3.955</t>
  </si>
  <si>
    <t>-37.662   /   -37.629</t>
  </si>
  <si>
    <t>88.082   /   94.682</t>
  </si>
  <si>
    <t>1.046   /   1.079</t>
  </si>
  <si>
    <t>80.376   /   86.976</t>
  </si>
  <si>
    <t>80.101   /   86.701</t>
  </si>
  <si>
    <t>80.602   /   87.202</t>
  </si>
  <si>
    <t>660.332   /   666.932</t>
  </si>
  <si>
    <t>711.267   /   717.867</t>
  </si>
  <si>
    <t>17.084   /   17.117</t>
  </si>
  <si>
    <t>1.293   /   1.326</t>
  </si>
  <si>
    <t>12.933   /   12.966</t>
  </si>
  <si>
    <t>70.865   /   70.898</t>
  </si>
  <si>
    <t>30.154   /   30.187</t>
  </si>
  <si>
    <t>1.144   /   1.177</t>
  </si>
  <si>
    <t>2.031   /   2.064</t>
  </si>
  <si>
    <t>26.692   /   26.725</t>
  </si>
  <si>
    <t>2.385   /   2.418</t>
  </si>
  <si>
    <t>0.019   /   0.052</t>
  </si>
  <si>
    <t>2.138   /   2.171</t>
  </si>
  <si>
    <t>-0.072   /   -0.039</t>
  </si>
  <si>
    <t>49.973   /   50.006</t>
  </si>
  <si>
    <t>40.064   /   40.097</t>
  </si>
  <si>
    <t>0.284   /   0.317</t>
  </si>
  <si>
    <t>13.560   /   13.593</t>
  </si>
  <si>
    <t>35.035   /   35.091</t>
  </si>
  <si>
    <t>37.023   /   37.079</t>
  </si>
  <si>
    <t>58.241   /   58.297</t>
  </si>
  <si>
    <t>36.230   /   36.286</t>
  </si>
  <si>
    <t>15.561   /   15.617</t>
  </si>
  <si>
    <t>38.494   /   38.550</t>
  </si>
  <si>
    <t>200.413   /   211.587</t>
  </si>
  <si>
    <t>211.903   /   223.077</t>
  </si>
  <si>
    <t>36.669   /   36.724</t>
  </si>
  <si>
    <t>36.258   /   36.314</t>
  </si>
  <si>
    <t>33.429   /   33.485</t>
  </si>
  <si>
    <t>20.853   /   20.909</t>
  </si>
  <si>
    <t>2.072   /   2.128</t>
  </si>
  <si>
    <t>2.257   /   2.313</t>
  </si>
  <si>
    <t>2.122   /   2.178</t>
  </si>
  <si>
    <t>2.272   /   2.328</t>
  </si>
  <si>
    <t>-6.330   /   -6.274</t>
  </si>
  <si>
    <t>-2.764   /   -2.708</t>
  </si>
  <si>
    <t>-0.063   /   -0.007</t>
  </si>
  <si>
    <t>991.303   /   1002.478</t>
  </si>
  <si>
    <t>1.945   /   2.001</t>
  </si>
  <si>
    <t>1.849   /   1.905</t>
  </si>
  <si>
    <t>0.827   /   0.883</t>
  </si>
  <si>
    <t>0.775   /   0.831</t>
  </si>
  <si>
    <t>25.085   /   25.141</t>
  </si>
  <si>
    <t>29.085   /   29.141</t>
  </si>
  <si>
    <t>0.150   /   0.206</t>
  </si>
  <si>
    <t>10.696   /   10.752</t>
  </si>
  <si>
    <t>3.669   /   3.725</t>
  </si>
  <si>
    <t>3.099   /   3.155</t>
  </si>
  <si>
    <t>65.764   /   65.820</t>
  </si>
  <si>
    <t>1.869   /   1.925</t>
  </si>
  <si>
    <t>-0.195   /   -0.140</t>
  </si>
  <si>
    <t>-0.150   /   -0.095</t>
  </si>
  <si>
    <t>-0.250   /   -0.195</t>
  </si>
  <si>
    <t>-0.252   /   -0.196</t>
  </si>
  <si>
    <t>-3.039   /   -2.983</t>
  </si>
  <si>
    <t>17.475   /   17.531</t>
  </si>
  <si>
    <t>-0.210   /   -0.155</t>
  </si>
  <si>
    <t>27.238   /   27.294</t>
  </si>
  <si>
    <t>0.077   /   0.133</t>
  </si>
  <si>
    <t>-0.107   /   -0.051</t>
  </si>
  <si>
    <t>0.085   /   0.141</t>
  </si>
  <si>
    <t>2.032   /   2.088</t>
  </si>
  <si>
    <t>-6.331   /   -6.275</t>
  </si>
  <si>
    <t>2.140   /   2.196</t>
  </si>
  <si>
    <t>12.906   /   12.962</t>
  </si>
  <si>
    <t>75.226   /   86.400</t>
  </si>
  <si>
    <t>507.574   /   518.749</t>
  </si>
  <si>
    <t>-30.141   /   -30.085</t>
  </si>
  <si>
    <t>9.006   /   9.062</t>
  </si>
  <si>
    <t>3.527   /   3.583</t>
  </si>
  <si>
    <t>15.672   /   15.728</t>
  </si>
  <si>
    <t>22.548   /   22.604</t>
  </si>
  <si>
    <t>210.097   /   221.272</t>
  </si>
  <si>
    <t>-0.240   /   -0.185</t>
  </si>
  <si>
    <t>65.759   /   65.815</t>
  </si>
  <si>
    <t>2.253   /   2.309</t>
  </si>
  <si>
    <t>-0.200   /   -0.145</t>
  </si>
  <si>
    <t>63.210   /   63.266</t>
  </si>
  <si>
    <t>1.904   /   1.960</t>
  </si>
  <si>
    <t>-0.339   /   -0.283</t>
  </si>
  <si>
    <t>-51.496   /   -51.440</t>
  </si>
  <si>
    <t>-0.355   /   -0.299</t>
  </si>
  <si>
    <t>507.224   /   518.399</t>
  </si>
  <si>
    <t>74.026   /   85.201</t>
  </si>
  <si>
    <t>13.840   /   13.896</t>
  </si>
  <si>
    <t>639.322   /   650.496</t>
  </si>
  <si>
    <t>14.819   /   14.875</t>
  </si>
  <si>
    <t>442.340   /   453.515</t>
  </si>
  <si>
    <t>-2.568   /   -2.512</t>
  </si>
  <si>
    <t>-21.795   /   -21.739</t>
  </si>
  <si>
    <t>-3.266   /   -3.210</t>
  </si>
  <si>
    <t>-21.796   /   -21.740</t>
  </si>
  <si>
    <t>80.197   /   91.372</t>
  </si>
  <si>
    <t>81.653   /   92.828</t>
  </si>
  <si>
    <t>437.924   /   449.099</t>
  </si>
  <si>
    <t>73.563   /   84.738</t>
  </si>
  <si>
    <t>613.410   /   624.585</t>
  </si>
  <si>
    <t>568.410   /   579.585</t>
  </si>
  <si>
    <t>14.972   /   15.028</t>
  </si>
  <si>
    <t>-3.952   /   -3.896</t>
  </si>
  <si>
    <t>441.816   /   452.991</t>
  </si>
  <si>
    <t>19.382   /   19.437</t>
  </si>
  <si>
    <t>482.347   /   493.521</t>
  </si>
  <si>
    <t>16.057   /   16.113</t>
  </si>
  <si>
    <t>14.333   /   14.389</t>
  </si>
  <si>
    <t>689.000   /   700.175</t>
  </si>
  <si>
    <t>21.302   /   21.358</t>
  </si>
  <si>
    <t>675.546   /   686.721</t>
  </si>
  <si>
    <t>1.737   /   1.793</t>
  </si>
  <si>
    <t>-0.141   /   -0.085</t>
  </si>
  <si>
    <t>1.759   /   1.815</t>
  </si>
  <si>
    <t>2.255   /   2.311</t>
  </si>
  <si>
    <t>1.792   /   1.848</t>
  </si>
  <si>
    <t>2.153   /   2.209</t>
  </si>
  <si>
    <t>-0.143   /   -0.087</t>
  </si>
  <si>
    <t>39.276   /   39.332</t>
  </si>
  <si>
    <t>39.198   /   39.254</t>
  </si>
  <si>
    <t>301.813   /   312.987</t>
  </si>
  <si>
    <t>239.617   /   250.792</t>
  </si>
  <si>
    <t>39.384   /   39.440</t>
  </si>
  <si>
    <t>682.699   /   693.873</t>
  </si>
  <si>
    <t>-21.027   /   -20.971</t>
  </si>
  <si>
    <t>446.798   /   457.972</t>
  </si>
  <si>
    <t>427.264   /   438.439</t>
  </si>
  <si>
    <t>564.414   /   575.589</t>
  </si>
  <si>
    <t>693.191   /   704.366</t>
  </si>
  <si>
    <t>689.081   /   700.256</t>
  </si>
  <si>
    <t>729.928   /   741.103</t>
  </si>
  <si>
    <t>8.605   /   8.661</t>
  </si>
  <si>
    <t>9.222   /   9.278</t>
  </si>
  <si>
    <t>20.896   /   20.952</t>
  </si>
  <si>
    <t>5.972   /   6.028</t>
  </si>
  <si>
    <t>745.928   /   757.103</t>
  </si>
  <si>
    <t>24.238   /   24.294</t>
  </si>
  <si>
    <t>21.911   /   21.967</t>
  </si>
  <si>
    <t>9.561   /   9.617</t>
  </si>
  <si>
    <t>-45.016   /   -44.960</t>
  </si>
  <si>
    <t>-0.782   /   -0.726</t>
  </si>
  <si>
    <t>14.899   /   14.955</t>
  </si>
  <si>
    <t>9.969   /   10.025</t>
  </si>
  <si>
    <t>9.859   /   9.915</t>
  </si>
  <si>
    <t>-90.004   /   -89.948</t>
  </si>
  <si>
    <t>11.973   /   12.029</t>
  </si>
  <si>
    <t>12.691   /   12.747</t>
  </si>
  <si>
    <t>-1.440   /   -1.384</t>
  </si>
  <si>
    <t>465.992   /   477.167</t>
  </si>
  <si>
    <t>-3.028   /   -2.972</t>
  </si>
  <si>
    <t>679.204   /   690.379</t>
  </si>
  <si>
    <t>683.467   /   694.642</t>
  </si>
  <si>
    <t>2.955   /   3.011</t>
  </si>
  <si>
    <t>663.701   /   674.875</t>
  </si>
  <si>
    <t>19.635   /   19.691</t>
  </si>
  <si>
    <t>690.641   /   701.816</t>
  </si>
  <si>
    <t>19.323   /   19.378</t>
  </si>
  <si>
    <t>-1.779   /   -1.724</t>
  </si>
  <si>
    <t>623.275   /   634.450</t>
  </si>
  <si>
    <t>-1.874   /   -1.819</t>
  </si>
  <si>
    <t>606.433   /   617.608</t>
  </si>
  <si>
    <t>701.521   /   712.696</t>
  </si>
  <si>
    <t>-16.107   /   -16.051</t>
  </si>
  <si>
    <t>-98.004   /   -97.948</t>
  </si>
  <si>
    <t>12074.312   /   12085.487</t>
  </si>
  <si>
    <t>124.275   /   135.450</t>
  </si>
  <si>
    <t>8.972   /   9.028</t>
  </si>
  <si>
    <t>737.589   /   748.764</t>
  </si>
  <si>
    <t>15.222   /   15.278</t>
  </si>
  <si>
    <t>13.472   /   13.527</t>
  </si>
  <si>
    <t>16.061   /   16.117</t>
  </si>
  <si>
    <t>9.072   /   9.128</t>
  </si>
  <si>
    <t>-1.486   /   -1.430</t>
  </si>
  <si>
    <t>71.355   /   71.411</t>
  </si>
  <si>
    <t>5.719   /   5.775</t>
  </si>
  <si>
    <t>8.072   /   8.128</t>
  </si>
  <si>
    <t>70.617   /   70.673</t>
  </si>
  <si>
    <t>4.972   /   5.028</t>
  </si>
  <si>
    <t>-0.013   /   0.043</t>
  </si>
  <si>
    <t>-0.176   /   -0.120</t>
  </si>
  <si>
    <t>1.919   /   1.975</t>
  </si>
  <si>
    <t>2.438   /   2.494</t>
  </si>
  <si>
    <t>0.850   /   0.905</t>
  </si>
  <si>
    <t>1.969   /   2.025</t>
  </si>
  <si>
    <t>-0.206   /   -0.151</t>
  </si>
  <si>
    <t>2.364   /   2.420</t>
  </si>
  <si>
    <t>-2.557   /   -2.502</t>
  </si>
  <si>
    <t>25.547   /   25.603</t>
  </si>
  <si>
    <t>35.222   /   35.278</t>
  </si>
  <si>
    <t>0.106   /   0.162</t>
  </si>
  <si>
    <t>514.520   /   525.695</t>
  </si>
  <si>
    <t>71.846   /   71.902</t>
  </si>
  <si>
    <t>514.120   /   525.295</t>
  </si>
  <si>
    <t>-0.075   /   -0.019</t>
  </si>
  <si>
    <t>25.544   /   25.600</t>
  </si>
  <si>
    <t>5.025   /   5.081</t>
  </si>
  <si>
    <t>2.108   /   2.164</t>
  </si>
  <si>
    <t>-0.046   /   0.010</t>
  </si>
  <si>
    <t>1.825   /   1.881</t>
  </si>
  <si>
    <t>343.612   /   354.787</t>
  </si>
  <si>
    <t>0.164   /   0.220</t>
  </si>
  <si>
    <t>691.944   /   703.119</t>
  </si>
  <si>
    <t>29.211   /   29.267</t>
  </si>
  <si>
    <t>0.230   /   0.286</t>
  </si>
  <si>
    <t>20.912   /   20.968</t>
  </si>
  <si>
    <t>25.076   /   25.132</t>
  </si>
  <si>
    <t>0.367   /   0.423</t>
  </si>
  <si>
    <t>0.457   /   0.513</t>
  </si>
  <si>
    <t>24.663   /   24.718</t>
  </si>
  <si>
    <t>0.093   /   0.149</t>
  </si>
  <si>
    <t>2.332   /   2.388</t>
  </si>
  <si>
    <t>-0.004   /   0.052</t>
  </si>
  <si>
    <t>-0.146   /   -0.090</t>
  </si>
  <si>
    <t>-0.136   /   -0.080</t>
  </si>
  <si>
    <t>-0.113   /   -0.057</t>
  </si>
  <si>
    <t>2.302   /   2.358</t>
  </si>
  <si>
    <t>0.045   /   0.101</t>
  </si>
  <si>
    <t>36.502   /   36.558</t>
  </si>
  <si>
    <t>35.722   /   35.778</t>
  </si>
  <si>
    <t>692.534   /   703.709</t>
  </si>
  <si>
    <t>1216.557   /   1227.732</t>
  </si>
  <si>
    <t>1251.576   /   1262.751</t>
  </si>
  <si>
    <t>514.404   /   525.579</t>
  </si>
  <si>
    <t>516.404   /   527.579</t>
  </si>
  <si>
    <t>545.924   /   557.098</t>
  </si>
  <si>
    <t>549.407   /   560.582</t>
  </si>
  <si>
    <t>685.928   /   697.103</t>
  </si>
  <si>
    <t>3.125   /   3.181</t>
  </si>
  <si>
    <t>6.696   /   6.752</t>
  </si>
  <si>
    <t>677.969   /   689.144</t>
  </si>
  <si>
    <t>685.099   /   696.274</t>
  </si>
  <si>
    <t>10.152   /   10.208</t>
  </si>
  <si>
    <t>10.513   /   10.569</t>
  </si>
  <si>
    <t>64.991   /   65.047</t>
  </si>
  <si>
    <t>682.705   /   693.880</t>
  </si>
  <si>
    <t>61.960   /   62.016</t>
  </si>
  <si>
    <t>0.250   /   0.306</t>
  </si>
  <si>
    <t>485.731   /   496.906</t>
  </si>
  <si>
    <t>-6.547   /   -6.491</t>
  </si>
  <si>
    <t>18.900   /   18.956</t>
  </si>
  <si>
    <t>458.746   /   469.920</t>
  </si>
  <si>
    <t>3.334   /   3.390</t>
  </si>
  <si>
    <t>5.334   /   5.390</t>
  </si>
  <si>
    <t>446.977   /   458.152</t>
  </si>
  <si>
    <t>-0.205   /   -0.149</t>
  </si>
  <si>
    <t>472.512   /   483.687</t>
  </si>
  <si>
    <t>25.368   /   25.424</t>
  </si>
  <si>
    <t>-3.795   /   -3.739</t>
  </si>
  <si>
    <t>-3.417   /   -3.361</t>
  </si>
  <si>
    <t>430.676   /   441.851</t>
  </si>
  <si>
    <t>-3.685   /   -3.629</t>
  </si>
  <si>
    <t>-25.323   /   -25.267</t>
  </si>
  <si>
    <t>0.699   /   0.755</t>
  </si>
  <si>
    <t>0.972   /   1.028</t>
  </si>
  <si>
    <t>17.238   /   17.294</t>
  </si>
  <si>
    <t>17.246   /   17.302</t>
  </si>
  <si>
    <t>-6.248   /   -6.192</t>
  </si>
  <si>
    <t>163.847   /   175.021</t>
  </si>
  <si>
    <t>681.023   /   692.197</t>
  </si>
  <si>
    <t>677.100   /   688.275</t>
  </si>
  <si>
    <t>659.535   /   670.709</t>
  </si>
  <si>
    <t>668.513   /   679.687</t>
  </si>
  <si>
    <t>641.467   /   652.642</t>
  </si>
  <si>
    <t>673.720   /   684.895</t>
  </si>
  <si>
    <t>2.202   /   2.258</t>
  </si>
  <si>
    <t>19.911   /   19.967</t>
  </si>
  <si>
    <t>680.012   /   691.187</t>
  </si>
  <si>
    <t>20.085   /   20.141</t>
  </si>
  <si>
    <t>679.768   /   690.943</t>
  </si>
  <si>
    <t>1671.639   /   1682.814</t>
  </si>
  <si>
    <t>969.494   /   980.669</t>
  </si>
  <si>
    <t>714.379   /   725.554</t>
  </si>
  <si>
    <t>716.537   /   727.711</t>
  </si>
  <si>
    <t>25.819   /   25.875</t>
  </si>
  <si>
    <t>37.460   /   37.515</t>
  </si>
  <si>
    <t>20.819   /   20.875</t>
  </si>
  <si>
    <t>-2.278   /   -2.222</t>
  </si>
  <si>
    <t>35.182   /   35.238</t>
  </si>
  <si>
    <t>-26.589   /   -26.533</t>
  </si>
  <si>
    <t>190.425   /   201.599</t>
  </si>
  <si>
    <t>-190.978   /   -190.922</t>
  </si>
  <si>
    <t>56.520   /   56.576</t>
  </si>
  <si>
    <t>47.297   /   47.352</t>
  </si>
  <si>
    <t>4.762   /   4.818</t>
  </si>
  <si>
    <t>4.977   /   5.033</t>
  </si>
  <si>
    <t>343.712   /   354.887</t>
  </si>
  <si>
    <t>333.896   /   345.071</t>
  </si>
  <si>
    <t>392.256   /   403.431</t>
  </si>
  <si>
    <t>363.407   /   374.582</t>
  </si>
  <si>
    <t>704.379   /   715.554</t>
  </si>
  <si>
    <t>1406.541   /   1417.716</t>
  </si>
  <si>
    <t>35.972   /   36.028</t>
  </si>
  <si>
    <t>37.142   /   37.198</t>
  </si>
  <si>
    <t>0.644   /   0.700</t>
  </si>
  <si>
    <t>-0.416   /   -0.360</t>
  </si>
  <si>
    <t>-0.053   /   0.003</t>
  </si>
  <si>
    <t>462.729   /   473.904</t>
  </si>
  <si>
    <t>-0.017   /   0.039</t>
  </si>
  <si>
    <t>27.796   /   27.852</t>
  </si>
  <si>
    <t>4.354   /   4.410</t>
  </si>
  <si>
    <t>458.310   /   469.485</t>
  </si>
  <si>
    <t>18.317   /   18.373</t>
  </si>
  <si>
    <t>-0.714   /   -0.658</t>
  </si>
  <si>
    <t>-25.189   /   -25.134</t>
  </si>
  <si>
    <t>84.709   /   95.883</t>
  </si>
  <si>
    <t>8.439   /   8.495</t>
  </si>
  <si>
    <t>16.738   /   16.794</t>
  </si>
  <si>
    <t>14.881   /   14.937</t>
  </si>
  <si>
    <t>25.268   /   25.324</t>
  </si>
  <si>
    <t>-1.164   /   -1.108</t>
  </si>
  <si>
    <t>9.525   /   9.581</t>
  </si>
  <si>
    <t>28.188   /   28.244</t>
  </si>
  <si>
    <t>-140.926   /   -140.870</t>
  </si>
  <si>
    <t>-0.756   /   -0.700</t>
  </si>
  <si>
    <t>28.796   /   28.852</t>
  </si>
  <si>
    <t>9.528   /   9.583</t>
  </si>
  <si>
    <t>11.725   /   11.781</t>
  </si>
  <si>
    <t>12.747   /   12.803</t>
  </si>
  <si>
    <t>3.122   /   3.178</t>
  </si>
  <si>
    <t>481.924   /   493.099</t>
  </si>
  <si>
    <t>70.906   /   70.962</t>
  </si>
  <si>
    <t>1.331   /   1.386</t>
  </si>
  <si>
    <t>512.894   /   524.069</t>
  </si>
  <si>
    <t>83.146   /   94.321</t>
  </si>
  <si>
    <t>5.079   /   5.135</t>
  </si>
  <si>
    <t>-35.036   /   -34.981</t>
  </si>
  <si>
    <t>83.504   /   94.679</t>
  </si>
  <si>
    <t>0.098   /   0.154</t>
  </si>
  <si>
    <t>76.600   /   87.775</t>
  </si>
  <si>
    <t>77.317   /   88.492</t>
  </si>
  <si>
    <t>78.284   /   89.459</t>
  </si>
  <si>
    <t>651.467   /   662.642</t>
  </si>
  <si>
    <t>693.714   /   704.889</t>
  </si>
  <si>
    <t>13.972   /   14.028</t>
  </si>
  <si>
    <t>0.740   /   0.796</t>
  </si>
  <si>
    <t>13.023   /   13.079</t>
  </si>
  <si>
    <t>60.841   /   60.896</t>
  </si>
  <si>
    <t>30.233   /   30.289</t>
  </si>
  <si>
    <t>0.808   /   0.864</t>
  </si>
  <si>
    <t>1.939   /   1.995</t>
  </si>
  <si>
    <t>25.267   /   25.323</t>
  </si>
  <si>
    <t>2.323   /   2.379</t>
  </si>
  <si>
    <t>0.072   /   0.128</t>
  </si>
  <si>
    <t>2.060   /   2.116</t>
  </si>
  <si>
    <t>-0.038   /   0.018</t>
  </si>
  <si>
    <t>50.072   /   50.127</t>
  </si>
  <si>
    <t>40.221   /   40.277</t>
  </si>
  <si>
    <t>0.272   /   0.328</t>
  </si>
  <si>
    <t>13.573   /   13.629</t>
  </si>
  <si>
    <t>34.686   /   34.755</t>
  </si>
  <si>
    <t>37.253   /   37.323</t>
  </si>
  <si>
    <t>57.231   /   57.300</t>
  </si>
  <si>
    <t>36.248   /   36.317</t>
  </si>
  <si>
    <t>15.623   /   15.692</t>
  </si>
  <si>
    <t>38.478   /   38.547</t>
  </si>
  <si>
    <t>199.071   /   212.921</t>
  </si>
  <si>
    <t>210.565   /   224.415</t>
  </si>
  <si>
    <t>34.825   /   34.894</t>
  </si>
  <si>
    <t>36.337   /   36.407</t>
  </si>
  <si>
    <t>33.426   /   33.495</t>
  </si>
  <si>
    <t>20.936   /   21.005</t>
  </si>
  <si>
    <t>2.070   /   2.139</t>
  </si>
  <si>
    <t>2.253   /   2.323</t>
  </si>
  <si>
    <t>2.115   /   2.185</t>
  </si>
  <si>
    <t>2.265   /   2.335</t>
  </si>
  <si>
    <t>-6.313   /   -6.244</t>
  </si>
  <si>
    <t>-2.879   /   -2.810</t>
  </si>
  <si>
    <t>-0.015   /   0.055</t>
  </si>
  <si>
    <t>992.263   /   1006.114</t>
  </si>
  <si>
    <t>1.967   /   2.036</t>
  </si>
  <si>
    <t>2.066   /   2.135</t>
  </si>
  <si>
    <t>0.820   /   0.890</t>
  </si>
  <si>
    <t>0.770   /   0.839</t>
  </si>
  <si>
    <t>23.911   /   23.980</t>
  </si>
  <si>
    <t>27.911   /   27.980</t>
  </si>
  <si>
    <t>0.133   /   0.202</t>
  </si>
  <si>
    <t>-8.434   /   -8.365</t>
  </si>
  <si>
    <t>3.683   /   3.752</t>
  </si>
  <si>
    <t>3.316   /   3.385</t>
  </si>
  <si>
    <t>65.390   /   65.459</t>
  </si>
  <si>
    <t>2.086   /   2.155</t>
  </si>
  <si>
    <t>-0.202   /   -0.133</t>
  </si>
  <si>
    <t>-0.150   /   -0.080</t>
  </si>
  <si>
    <t>-0.257   /   -0.188</t>
  </si>
  <si>
    <t>-0.253   /   -0.184</t>
  </si>
  <si>
    <t>-2.395   /   -2.325</t>
  </si>
  <si>
    <t>16.396   /   16.465</t>
  </si>
  <si>
    <t>-0.195   /   -0.125</t>
  </si>
  <si>
    <t>27.077   /   27.147</t>
  </si>
  <si>
    <t>0.053   /   0.122</t>
  </si>
  <si>
    <t>-0.109   /   -0.039</t>
  </si>
  <si>
    <t>-0.157   /   -0.088</t>
  </si>
  <si>
    <t>0.061   /   0.130</t>
  </si>
  <si>
    <t>1.964   /   2.034</t>
  </si>
  <si>
    <t>-6.314   /   -6.245</t>
  </si>
  <si>
    <t>2.096   /   2.165</t>
  </si>
  <si>
    <t>-0.193   /   -0.124</t>
  </si>
  <si>
    <t>12.884   /   12.953</t>
  </si>
  <si>
    <t>72.701   /   86.552</t>
  </si>
  <si>
    <t>498.701   /   512.552</t>
  </si>
  <si>
    <t>-23.634   /   -23.565</t>
  </si>
  <si>
    <t>8.060   /   8.130</t>
  </si>
  <si>
    <t>3.491   /   3.561</t>
  </si>
  <si>
    <t>14.766   /   14.835</t>
  </si>
  <si>
    <t>22.354   /   22.423</t>
  </si>
  <si>
    <t>217.428   /   231.279</t>
  </si>
  <si>
    <t>-0.223   /   -0.154</t>
  </si>
  <si>
    <t>2.192   /   2.261</t>
  </si>
  <si>
    <t>-0.207   /   -0.138</t>
  </si>
  <si>
    <t>78.969   /   79.038</t>
  </si>
  <si>
    <t>1.825   /   1.895</t>
  </si>
  <si>
    <t>-0.407   /   -0.337</t>
  </si>
  <si>
    <t>-51.195   /   -51.126</t>
  </si>
  <si>
    <t>-1.151   /   -1.082</t>
  </si>
  <si>
    <t>498.351   /   512.202</t>
  </si>
  <si>
    <t>72.703   /   86.554</t>
  </si>
  <si>
    <t>13.732   /   13.801</t>
  </si>
  <si>
    <t>626.243   /   640.094</t>
  </si>
  <si>
    <t>18.472   /   18.542</t>
  </si>
  <si>
    <t>430.299   /   444.150</t>
  </si>
  <si>
    <t>-4.403   /   -4.334</t>
  </si>
  <si>
    <t>-20.220   /   -20.151</t>
  </si>
  <si>
    <t>-5.720   /   -5.651</t>
  </si>
  <si>
    <t>78.491   /   92.341</t>
  </si>
  <si>
    <t>79.664   /   93.514</t>
  </si>
  <si>
    <t>421.867   /   435.718</t>
  </si>
  <si>
    <t>71.632   /   85.483</t>
  </si>
  <si>
    <t>601.793   /   615.644</t>
  </si>
  <si>
    <t>556.793   /   570.644</t>
  </si>
  <si>
    <t>14.466   /   14.535</t>
  </si>
  <si>
    <t>-4.616   /   -4.547</t>
  </si>
  <si>
    <t>433.279   /   447.130</t>
  </si>
  <si>
    <t>1.375   /   1.444</t>
  </si>
  <si>
    <t>472.638   /   486.489</t>
  </si>
  <si>
    <t>-2.672   /   -2.602</t>
  </si>
  <si>
    <t>13.611   /   13.680</t>
  </si>
  <si>
    <t>674.152   /   688.002</t>
  </si>
  <si>
    <t>19.891   /   19.961</t>
  </si>
  <si>
    <t>661.387   /   675.238</t>
  </si>
  <si>
    <t>1.771   /   1.841</t>
  </si>
  <si>
    <t>-0.065   /   0.005</t>
  </si>
  <si>
    <t>1.976   /   2.045</t>
  </si>
  <si>
    <t>2.192   /   2.262</t>
  </si>
  <si>
    <t>1.785   /   1.855</t>
  </si>
  <si>
    <t>2.092   /   2.161</t>
  </si>
  <si>
    <t>-0.067   /   0.002</t>
  </si>
  <si>
    <t>39.269   /   39.339</t>
  </si>
  <si>
    <t>39.191   /   39.260</t>
  </si>
  <si>
    <t>300.475   /   314.325</t>
  </si>
  <si>
    <t>238.020   /   251.870</t>
  </si>
  <si>
    <t>39.379   /   39.448</t>
  </si>
  <si>
    <t>712.335   /   726.186</t>
  </si>
  <si>
    <t>-16.534   /   -16.465</t>
  </si>
  <si>
    <t>440.959   /   454.810</t>
  </si>
  <si>
    <t>419.208   /   433.058</t>
  </si>
  <si>
    <t>558.062   /   571.913</t>
  </si>
  <si>
    <t>677.189   /   691.040</t>
  </si>
  <si>
    <t>675.023   /   688.874</t>
  </si>
  <si>
    <t>715.610   /   729.461</t>
  </si>
  <si>
    <t>8.521   /   8.591</t>
  </si>
  <si>
    <t>7.966   /   8.035</t>
  </si>
  <si>
    <t>19.519   /   19.588</t>
  </si>
  <si>
    <t>4.465   /   4.535</t>
  </si>
  <si>
    <t>731.610   /   745.461</t>
  </si>
  <si>
    <t>24.077   /   24.147</t>
  </si>
  <si>
    <t>20.295   /   20.365</t>
  </si>
  <si>
    <t>9.623   /   9.692</t>
  </si>
  <si>
    <t>-46.037   /   -45.968</t>
  </si>
  <si>
    <t>-4.719   /   -4.650</t>
  </si>
  <si>
    <t>18.475   /   18.544</t>
  </si>
  <si>
    <t>14.069   /   14.138</t>
  </si>
  <si>
    <t>13.775   /   13.845</t>
  </si>
  <si>
    <t>-92.039   /   -91.970</t>
  </si>
  <si>
    <t>15.710   /   15.779</t>
  </si>
  <si>
    <t>13.904   /   13.973</t>
  </si>
  <si>
    <t>-1.729   /   -1.660</t>
  </si>
  <si>
    <t>460.253   /   474.104</t>
  </si>
  <si>
    <t>-5.034   /   -4.965</t>
  </si>
  <si>
    <t>704.993   /   718.844</t>
  </si>
  <si>
    <t>708.135   /   721.986</t>
  </si>
  <si>
    <t>2.700   /   2.769</t>
  </si>
  <si>
    <t>705.981   /   719.832</t>
  </si>
  <si>
    <t>19.760   /   19.830</t>
  </si>
  <si>
    <t>687.235   /   701.086</t>
  </si>
  <si>
    <t>13.540   /   13.610</t>
  </si>
  <si>
    <t>-2.884   /   -2.815</t>
  </si>
  <si>
    <t>606.280   /   620.131</t>
  </si>
  <si>
    <t>-2.942   /   -2.873</t>
  </si>
  <si>
    <t>594.075   /   607.926</t>
  </si>
  <si>
    <t>728.945   /   742.796</t>
  </si>
  <si>
    <t>-16.109   /   -16.039</t>
  </si>
  <si>
    <t>-100.039   /   -99.970</t>
  </si>
  <si>
    <t>11878.585   /   11892.436</t>
  </si>
  <si>
    <t>154.107   /   167.958</t>
  </si>
  <si>
    <t>7.215   /   7.284</t>
  </si>
  <si>
    <t>732.903   /   746.754</t>
  </si>
  <si>
    <t>15.215   /   15.285</t>
  </si>
  <si>
    <t>10.215   /   10.285</t>
  </si>
  <si>
    <t>16.123   /   16.192</t>
  </si>
  <si>
    <t>7.565   /   7.635</t>
  </si>
  <si>
    <t>-1.327   /   -1.257</t>
  </si>
  <si>
    <t>72.567   /   72.637</t>
  </si>
  <si>
    <t>5.719   /   5.788</t>
  </si>
  <si>
    <t>6.565   /   6.635</t>
  </si>
  <si>
    <t>70.240   /   70.309</t>
  </si>
  <si>
    <t>4.965   /   5.035</t>
  </si>
  <si>
    <t>-0.172   /   -0.103</t>
  </si>
  <si>
    <t>2.136   /   2.205</t>
  </si>
  <si>
    <t>2.431   /   2.501</t>
  </si>
  <si>
    <t>0.843   /   0.912</t>
  </si>
  <si>
    <t>2.186   /   2.255</t>
  </si>
  <si>
    <t>-0.197   /   -0.128</t>
  </si>
  <si>
    <t>2.297   /   2.367</t>
  </si>
  <si>
    <t>-3.195   /   -3.126</t>
  </si>
  <si>
    <t>23.443   /   23.512</t>
  </si>
  <si>
    <t>43.231   /   43.300</t>
  </si>
  <si>
    <t>0.077   /   0.146</t>
  </si>
  <si>
    <t>523.103   /   536.954</t>
  </si>
  <si>
    <t>72.965   /   73.034</t>
  </si>
  <si>
    <t>522.703   /   536.554</t>
  </si>
  <si>
    <t>0.376   /   0.446</t>
  </si>
  <si>
    <t>5.097   /   5.167</t>
  </si>
  <si>
    <t>2.109   /   2.178</t>
  </si>
  <si>
    <t>-0.050   /   0.020</t>
  </si>
  <si>
    <t>1.859   /   1.929</t>
  </si>
  <si>
    <t>339.210   /   353.061</t>
  </si>
  <si>
    <t>0.134   /   0.203</t>
  </si>
  <si>
    <t>690.229   /   704.079</t>
  </si>
  <si>
    <t>26.954   /   27.024</t>
  </si>
  <si>
    <t>-0.015   /   0.054</t>
  </si>
  <si>
    <t>0.143   /   0.212</t>
  </si>
  <si>
    <t>21.542   /   21.611</t>
  </si>
  <si>
    <t>17.132   /   17.201</t>
  </si>
  <si>
    <t>0.167   /   0.236</t>
  </si>
  <si>
    <t>25.121   /   25.190</t>
  </si>
  <si>
    <t>0.087   /   0.156</t>
  </si>
  <si>
    <t>2.264   /   2.334</t>
  </si>
  <si>
    <t>-0.012   /   0.058</t>
  </si>
  <si>
    <t>-0.140   /   -0.070</t>
  </si>
  <si>
    <t>2.241   /   2.310</t>
  </si>
  <si>
    <t>-0.077   /   -0.008</t>
  </si>
  <si>
    <t>0.043   /   0.112</t>
  </si>
  <si>
    <t>36.494   /   36.563</t>
  </si>
  <si>
    <t>35.815   /   35.884</t>
  </si>
  <si>
    <t>690.819   /   704.669</t>
  </si>
  <si>
    <t>1193.490   /   1207.341</t>
  </si>
  <si>
    <t>1228.488   /   1242.339</t>
  </si>
  <si>
    <t>503.066   /   516.917</t>
  </si>
  <si>
    <t>505.066   /   518.917</t>
  </si>
  <si>
    <t>534.552   /   548.403</t>
  </si>
  <si>
    <t>538.087   /   551.938</t>
  </si>
  <si>
    <t>671.610   /   685.461</t>
  </si>
  <si>
    <t>3.379   /   3.448</t>
  </si>
  <si>
    <t>-12.434   /   -12.365</t>
  </si>
  <si>
    <t>705.254   /   719.105</t>
  </si>
  <si>
    <t>695.349   /   709.199</t>
  </si>
  <si>
    <t>14.015   /   14.085</t>
  </si>
  <si>
    <t>14.346   /   14.415</t>
  </si>
  <si>
    <t>106.720   /   106.790</t>
  </si>
  <si>
    <t>103.947   /   104.017</t>
  </si>
  <si>
    <t>0.147   /   0.216</t>
  </si>
  <si>
    <t>476.991   /   490.842</t>
  </si>
  <si>
    <t>-7.051   /   -6.981</t>
  </si>
  <si>
    <t>19.019   /   19.088</t>
  </si>
  <si>
    <t>456.554   /   470.405</t>
  </si>
  <si>
    <t>-6.234   /   -6.165</t>
  </si>
  <si>
    <t>-4.234   /   -4.165</t>
  </si>
  <si>
    <t>441.144   /   454.995</t>
  </si>
  <si>
    <t>-0.212   /   -0.143</t>
  </si>
  <si>
    <t>467.269   /   481.120</t>
  </si>
  <si>
    <t>26.006   /   26.075</t>
  </si>
  <si>
    <t>-3.924   /   -3.854</t>
  </si>
  <si>
    <t>423.572   /   437.423</t>
  </si>
  <si>
    <t>-4.742   /   -4.673</t>
  </si>
  <si>
    <t>-31.636   /   -31.567</t>
  </si>
  <si>
    <t>1.292   /   1.362</t>
  </si>
  <si>
    <t>-2.535   /   -2.465</t>
  </si>
  <si>
    <t>17.077   /   17.147</t>
  </si>
  <si>
    <t>16.680   /   16.749</t>
  </si>
  <si>
    <t>-5.655   /   -5.585</t>
  </si>
  <si>
    <t>162.988   /   176.839</t>
  </si>
  <si>
    <t>664.749   /   678.600</t>
  </si>
  <si>
    <t>662.325   /   676.176</t>
  </si>
  <si>
    <t>651.079   /   664.930</t>
  </si>
  <si>
    <t>652.215   /   666.066</t>
  </si>
  <si>
    <t>666.135   /   679.986</t>
  </si>
  <si>
    <t>660.855   /   674.705</t>
  </si>
  <si>
    <t>2.795   /   2.865</t>
  </si>
  <si>
    <t>18.295   /   18.365</t>
  </si>
  <si>
    <t>667.192   /   681.043</t>
  </si>
  <si>
    <t>18.909   /   18.978</t>
  </si>
  <si>
    <t>709.639   /   723.490</t>
  </si>
  <si>
    <t>1648.576   /   1662.427</t>
  </si>
  <si>
    <t>958.170   /   972.021</t>
  </si>
  <si>
    <t>710.709   /   724.560</t>
  </si>
  <si>
    <t>712.900   /   726.751</t>
  </si>
  <si>
    <t>29.472   /   29.542</t>
  </si>
  <si>
    <t>45.385   /   45.454</t>
  </si>
  <si>
    <t>24.472   /   24.542</t>
  </si>
  <si>
    <t>-2.285   /   -2.215</t>
  </si>
  <si>
    <t>43.191   /   43.260</t>
  </si>
  <si>
    <t>-26.355   /   -26.286</t>
  </si>
  <si>
    <t>18.911   /   18.980</t>
  </si>
  <si>
    <t>185.037   /   198.888</t>
  </si>
  <si>
    <t>-187.054   /   -186.985</t>
  </si>
  <si>
    <t>54.691   /   54.760</t>
  </si>
  <si>
    <t>41.785   /   41.854</t>
  </si>
  <si>
    <t>3.954   /   4.024</t>
  </si>
  <si>
    <t>4.169   /   4.238</t>
  </si>
  <si>
    <t>339.310   /   353.161</t>
  </si>
  <si>
    <t>332.058   /   345.909</t>
  </si>
  <si>
    <t>389.578   /   403.429</t>
  </si>
  <si>
    <t>353.087   /   366.938</t>
  </si>
  <si>
    <t>728.052   /   741.903</t>
  </si>
  <si>
    <t>1418.471   /   1432.321</t>
  </si>
  <si>
    <t>28.964   /   29.034</t>
  </si>
  <si>
    <t>29.907   /   29.976</t>
  </si>
  <si>
    <t>-1.275   /   -1.205</t>
  </si>
  <si>
    <t>-2.944   /   -2.875</t>
  </si>
  <si>
    <t>-2.592   /   -2.523</t>
  </si>
  <si>
    <t>450.344   /   464.195</t>
  </si>
  <si>
    <t>-1.718   /   -1.648</t>
  </si>
  <si>
    <t>18.079   /   18.148</t>
  </si>
  <si>
    <t>8.262   /   8.331</t>
  </si>
  <si>
    <t>441.878   /   455.729</t>
  </si>
  <si>
    <t>5.061   /   5.131</t>
  </si>
  <si>
    <t>-3.035   /   -2.965</t>
  </si>
  <si>
    <t>-17.724   /   -17.655</t>
  </si>
  <si>
    <t>82.801   /   96.652</t>
  </si>
  <si>
    <t>9.032   /   9.102</t>
  </si>
  <si>
    <t>16.577   /   16.647</t>
  </si>
  <si>
    <t>14.713   /   14.783</t>
  </si>
  <si>
    <t>25.906   /   25.975</t>
  </si>
  <si>
    <t>-1.401   /   -1.331</t>
  </si>
  <si>
    <t>9.769   /   9.839</t>
  </si>
  <si>
    <t>32.932   /   33.001</t>
  </si>
  <si>
    <t>-139.684   /   -139.614</t>
  </si>
  <si>
    <t>19.079   /   19.148</t>
  </si>
  <si>
    <t>9.290   /   9.359</t>
  </si>
  <si>
    <t>12.102   /   12.171</t>
  </si>
  <si>
    <t>2.715   /   2.785</t>
  </si>
  <si>
    <t>13.125   /   13.194</t>
  </si>
  <si>
    <t>3.715   /   3.785</t>
  </si>
  <si>
    <t>0.965   /   1.035</t>
  </si>
  <si>
    <t>465.867   /   479.718</t>
  </si>
  <si>
    <t>69.525   /   69.594</t>
  </si>
  <si>
    <t>1.221   /   1.290</t>
  </si>
  <si>
    <t>526.326   /   540.177</t>
  </si>
  <si>
    <t>81.314   /   95.164</t>
  </si>
  <si>
    <t>5.672   /   5.742</t>
  </si>
  <si>
    <t>-26.892   /   -26.823</t>
  </si>
  <si>
    <t>81.365   /   95.215</t>
  </si>
  <si>
    <t>-0.230   /   -0.161</t>
  </si>
  <si>
    <t>74.667   /   88.518</t>
  </si>
  <si>
    <t>78.769   /   92.620</t>
  </si>
  <si>
    <t>79.774   /   93.625</t>
  </si>
  <si>
    <t>676.135   /   689.986</t>
  </si>
  <si>
    <t>677.680   /   691.530</t>
  </si>
  <si>
    <t>10.715   /   10.785</t>
  </si>
  <si>
    <t>0.081   /   0.150</t>
  </si>
  <si>
    <t>13.162   /   13.231</t>
  </si>
  <si>
    <t>61.208   /   61.278</t>
  </si>
  <si>
    <t>30.359   /   30.429</t>
  </si>
  <si>
    <t>0.415   /   0.484</t>
  </si>
  <si>
    <t>2.156   /   2.225</t>
  </si>
  <si>
    <t>31.567   /   31.636</t>
  </si>
  <si>
    <t>2.262   /   2.331</t>
  </si>
  <si>
    <t>0.065   /   0.135</t>
  </si>
  <si>
    <t>2.016   /   2.085</t>
  </si>
  <si>
    <t>0.035   /   0.105</t>
  </si>
  <si>
    <t>50.211   /   50.280</t>
  </si>
  <si>
    <t>40.276   /   40.345</t>
  </si>
  <si>
    <t>0.265   /   0.335</t>
  </si>
  <si>
    <t>13.583   /   13.652</t>
  </si>
  <si>
    <t>34.348   /   34.427</t>
  </si>
  <si>
    <t>37.483   /   37.561</t>
  </si>
  <si>
    <t>56.249   /   56.328</t>
  </si>
  <si>
    <t>36.269   /   36.348</t>
  </si>
  <si>
    <t>15.629   /   15.708</t>
  </si>
  <si>
    <t>38.465   /   38.544</t>
  </si>
  <si>
    <t>198.121   /   213.871</t>
  </si>
  <si>
    <t>209.615   /   225.365</t>
  </si>
  <si>
    <t>36.476   /   36.555</t>
  </si>
  <si>
    <t>36.436   /   36.515</t>
  </si>
  <si>
    <t>33.428   /   33.507</t>
  </si>
  <si>
    <t>21.020   /   21.099</t>
  </si>
  <si>
    <t>2.070   /   2.148</t>
  </si>
  <si>
    <t>2.251   /   2.330</t>
  </si>
  <si>
    <t>2.111   /   2.189</t>
  </si>
  <si>
    <t>2.261   /   2.339</t>
  </si>
  <si>
    <t>-6.404   /   -6.325</t>
  </si>
  <si>
    <t>-3.049   /   -2.970</t>
  </si>
  <si>
    <t>0.007   /   0.086</t>
  </si>
  <si>
    <t>1001.648   /   1017.397</t>
  </si>
  <si>
    <t>1.986   /   2.065</t>
  </si>
  <si>
    <t>2.066   /   2.144</t>
  </si>
  <si>
    <t>0.816   /   0.894</t>
  </si>
  <si>
    <t>0.766   /   0.845</t>
  </si>
  <si>
    <t>23.245   /   23.324</t>
  </si>
  <si>
    <t>27.245   /   27.324</t>
  </si>
  <si>
    <t>0.122   /   0.200</t>
  </si>
  <si>
    <t>-13.379   /   -13.300</t>
  </si>
  <si>
    <t>3.639   /   3.717</t>
  </si>
  <si>
    <t>3.316   /   3.394</t>
  </si>
  <si>
    <t>64.823   /   64.902</t>
  </si>
  <si>
    <t>2.086   /   2.164</t>
  </si>
  <si>
    <t>-0.192   /   -0.113</t>
  </si>
  <si>
    <t>-0.154   /   -0.076</t>
  </si>
  <si>
    <t>-0.264   /   -0.186</t>
  </si>
  <si>
    <t>-0.259   /   -0.181</t>
  </si>
  <si>
    <t>-2.000   /   -1.921</t>
  </si>
  <si>
    <t>16.142   /   16.221</t>
  </si>
  <si>
    <t>-0.179   /   -0.101</t>
  </si>
  <si>
    <t>26.831   /   26.909</t>
  </si>
  <si>
    <t>0.028   /   0.107</t>
  </si>
  <si>
    <t>-0.113   /   -0.035</t>
  </si>
  <si>
    <t>-0.164   /   -0.086</t>
  </si>
  <si>
    <t>0.036   /   0.115</t>
  </si>
  <si>
    <t>1.921   /   1.999</t>
  </si>
  <si>
    <t>-6.403   /   -6.325</t>
  </si>
  <si>
    <t>2.075   /   2.154</t>
  </si>
  <si>
    <t>13.289   /   13.368</t>
  </si>
  <si>
    <t>73.242   /   88.992</t>
  </si>
  <si>
    <t>507.219   /   522.969</t>
  </si>
  <si>
    <t>-19.641   /   -19.563</t>
  </si>
  <si>
    <t>7.574   /   7.653</t>
  </si>
  <si>
    <t>3.442   /   3.520</t>
  </si>
  <si>
    <t>14.361   /   14.440</t>
  </si>
  <si>
    <t>22.066   /   22.144</t>
  </si>
  <si>
    <t>216.817   /   232.566</t>
  </si>
  <si>
    <t>-0.209   /   -0.131</t>
  </si>
  <si>
    <t>64.824   /   64.902</t>
  </si>
  <si>
    <t>2.151   /   2.230</t>
  </si>
  <si>
    <t>-0.197   /   -0.118</t>
  </si>
  <si>
    <t>80.771   /   80.850</t>
  </si>
  <si>
    <t>1.784   /   1.863</t>
  </si>
  <si>
    <t>-0.438   /   -0.359</t>
  </si>
  <si>
    <t>-51.875   /   -51.796</t>
  </si>
  <si>
    <t>-1.710   /   -1.631</t>
  </si>
  <si>
    <t>506.869   /   522.619</t>
  </si>
  <si>
    <t>70.365   /   86.114</t>
  </si>
  <si>
    <t>14.110   /   14.188</t>
  </si>
  <si>
    <t>617.113   /   632.863</t>
  </si>
  <si>
    <t>18.583   /   18.661</t>
  </si>
  <si>
    <t>420.808   /   436.557</t>
  </si>
  <si>
    <t>-4.932   /   -4.853</t>
  </si>
  <si>
    <t>-20.999   /   -20.920</t>
  </si>
  <si>
    <t>-6.434   /   -6.355</t>
  </si>
  <si>
    <t>76.874   /   92.624</t>
  </si>
  <si>
    <t>78.151   /   93.901</t>
  </si>
  <si>
    <t>411.476   /   427.226</t>
  </si>
  <si>
    <t>69.747   /   85.496</t>
  </si>
  <si>
    <t>593.372   /   609.121</t>
  </si>
  <si>
    <t>548.372   /   564.121</t>
  </si>
  <si>
    <t>15.319   /   15.397</t>
  </si>
  <si>
    <t>-5.410   /   -5.331</t>
  </si>
  <si>
    <t>425.203   /   440.953</t>
  </si>
  <si>
    <t>2.120   /   2.199</t>
  </si>
  <si>
    <t>478.413   /   494.163</t>
  </si>
  <si>
    <t>-1.885   /   -1.806</t>
  </si>
  <si>
    <t>14.013   /   14.091</t>
  </si>
  <si>
    <t>665.533   /   681.282</t>
  </si>
  <si>
    <t>19.297   /   19.375</t>
  </si>
  <si>
    <t>665.431   /   681.181</t>
  </si>
  <si>
    <t>1.793   /   1.871</t>
  </si>
  <si>
    <t>-0.039   /   0.039</t>
  </si>
  <si>
    <t>1.976   /   2.054</t>
  </si>
  <si>
    <t>2.149   /   2.227</t>
  </si>
  <si>
    <t>1.781   /   1.859</t>
  </si>
  <si>
    <t>2.051   /   2.130</t>
  </si>
  <si>
    <t>-0.049   /   0.029</t>
  </si>
  <si>
    <t>39.265   /   39.343</t>
  </si>
  <si>
    <t>39.186   /   39.265</t>
  </si>
  <si>
    <t>299.525   /   315.275</t>
  </si>
  <si>
    <t>237.070   /   252.820</t>
  </si>
  <si>
    <t>39.374   /   39.453</t>
  </si>
  <si>
    <t>722.367   /   738.116</t>
  </si>
  <si>
    <t>-16.539   /   -16.460</t>
  </si>
  <si>
    <t>434.027   /   449.776</t>
  </si>
  <si>
    <t>410.305   /   426.054</t>
  </si>
  <si>
    <t>565.110   /   580.859</t>
  </si>
  <si>
    <t>681.348   /   697.097</t>
  </si>
  <si>
    <t>678.809   /   694.559</t>
  </si>
  <si>
    <t>718.857   /   734.607</t>
  </si>
  <si>
    <t>8.396   /   8.474</t>
  </si>
  <si>
    <t>7.210   /   7.289</t>
  </si>
  <si>
    <t>18.687   /   18.766</t>
  </si>
  <si>
    <t>3.211   /   3.289</t>
  </si>
  <si>
    <t>734.857   /   750.607</t>
  </si>
  <si>
    <t>23.831   /   23.909</t>
  </si>
  <si>
    <t>19.568   /   19.647</t>
  </si>
  <si>
    <t>9.629   /   9.708</t>
  </si>
  <si>
    <t>-47.681   /   -47.602</t>
  </si>
  <si>
    <t>-5.177   /   -5.098</t>
  </si>
  <si>
    <t>14.200   /   14.279</t>
  </si>
  <si>
    <t>13.952   /   14.031</t>
  </si>
  <si>
    <t>-95.322   /   -95.243</t>
  </si>
  <si>
    <t>15.086   /   15.165</t>
  </si>
  <si>
    <t>13.651   /   13.730</t>
  </si>
  <si>
    <t>-2.266   /   -2.187</t>
  </si>
  <si>
    <t>453.274   /   469.024</t>
  </si>
  <si>
    <t>-5.039   /   -4.960</t>
  </si>
  <si>
    <t>705.747   /   721.497</t>
  </si>
  <si>
    <t>708.200   /   723.950</t>
  </si>
  <si>
    <t>2.695   /   2.774</t>
  </si>
  <si>
    <t>705.420   /   721.170</t>
  </si>
  <si>
    <t>19.832   /   19.911</t>
  </si>
  <si>
    <t>683.949   /   699.699</t>
  </si>
  <si>
    <t>14.098   /   14.176</t>
  </si>
  <si>
    <t>-3.619   /   -3.540</t>
  </si>
  <si>
    <t>608.372   /   624.121</t>
  </si>
  <si>
    <t>-3.388   /   -3.309</t>
  </si>
  <si>
    <t>580.889   /   596.639</t>
  </si>
  <si>
    <t>725.997   /   741.747</t>
  </si>
  <si>
    <t>-16.113   /   -16.035</t>
  </si>
  <si>
    <t>-103.322   /   -103.243</t>
  </si>
  <si>
    <t>11685.236   /   11700.986</t>
  </si>
  <si>
    <t>154.137   /   169.887</t>
  </si>
  <si>
    <t>7.711   /   7.789</t>
  </si>
  <si>
    <t>728.153   /   743.902</t>
  </si>
  <si>
    <t>15.211   /   15.289</t>
  </si>
  <si>
    <t>9.711   /   9.790</t>
  </si>
  <si>
    <t>16.129   /   16.208</t>
  </si>
  <si>
    <t>6.311   /   6.389</t>
  </si>
  <si>
    <t>-1.331   /   -1.252</t>
  </si>
  <si>
    <t>72.087   /   72.166</t>
  </si>
  <si>
    <t>5.850   /   5.928</t>
  </si>
  <si>
    <t>5.311   /   5.389</t>
  </si>
  <si>
    <t>69.671   /   69.750</t>
  </si>
  <si>
    <t>4.961   /   5.039</t>
  </si>
  <si>
    <t>-0.035   /   0.044</t>
  </si>
  <si>
    <t>-0.170   /   -0.092</t>
  </si>
  <si>
    <t>2.136   /   2.214</t>
  </si>
  <si>
    <t>2.427   /   2.505</t>
  </si>
  <si>
    <t>0.838   /   0.917</t>
  </si>
  <si>
    <t>2.186   /   2.264</t>
  </si>
  <si>
    <t>-0.207   /   -0.129</t>
  </si>
  <si>
    <t>2.231   /   2.310</t>
  </si>
  <si>
    <t>-3.272   /   -3.193</t>
  </si>
  <si>
    <t>22.321   /   22.400</t>
  </si>
  <si>
    <t>47.300   /   47.378</t>
  </si>
  <si>
    <t>0.062   /   0.141</t>
  </si>
  <si>
    <t>516.125   /   531.874</t>
  </si>
  <si>
    <t>72.467   /   72.546</t>
  </si>
  <si>
    <t>515.725   /   531.474</t>
  </si>
  <si>
    <t>0.917   /   0.995</t>
  </si>
  <si>
    <t>5.241   /   5.320</t>
  </si>
  <si>
    <t>2.056   /   2.135</t>
  </si>
  <si>
    <t>-0.052   /   0.026</t>
  </si>
  <si>
    <t>1.881   /   1.960</t>
  </si>
  <si>
    <t>335.324   /   351.074</t>
  </si>
  <si>
    <t>0.106   /   0.185</t>
  </si>
  <si>
    <t>678.785   /   694.534</t>
  </si>
  <si>
    <t>25.780   /   25.859</t>
  </si>
  <si>
    <t>0.136   /   0.215</t>
  </si>
  <si>
    <t>21.369   /   21.447</t>
  </si>
  <si>
    <t>16.982   /   17.061</t>
  </si>
  <si>
    <t>0.006   /   0.085</t>
  </si>
  <si>
    <t>0.096   /   0.175</t>
  </si>
  <si>
    <t>24.874   /   24.953</t>
  </si>
  <si>
    <t>0.082   /   0.161</t>
  </si>
  <si>
    <t>2.221   /   2.299</t>
  </si>
  <si>
    <t>-0.017   /   0.062</t>
  </si>
  <si>
    <t>-0.152   /   -0.074</t>
  </si>
  <si>
    <t>-0.142   /   -0.064</t>
  </si>
  <si>
    <t>-0.043   /   0.036</t>
  </si>
  <si>
    <t>2.200   /   2.279</t>
  </si>
  <si>
    <t>-0.082   /   -0.003</t>
  </si>
  <si>
    <t>0.038   /   0.117</t>
  </si>
  <si>
    <t>36.489   /   36.568</t>
  </si>
  <si>
    <t>35.911   /   35.990</t>
  </si>
  <si>
    <t>679.375   /   695.124</t>
  </si>
  <si>
    <t>1179.329   /   1195.079</t>
  </si>
  <si>
    <t>1214.344   /   1230.093</t>
  </si>
  <si>
    <t>497.120   /   512.869</t>
  </si>
  <si>
    <t>499.120   /   514.869</t>
  </si>
  <si>
    <t>528.639   /   544.388</t>
  </si>
  <si>
    <t>532.125   /   547.875</t>
  </si>
  <si>
    <t>674.857   /   690.607</t>
  </si>
  <si>
    <t>3.913   /   3.991</t>
  </si>
  <si>
    <t>-17.379   /   -17.300</t>
  </si>
  <si>
    <t>700.145   /   715.895</t>
  </si>
  <si>
    <t>690.853   /   706.603</t>
  </si>
  <si>
    <t>14.170   /   14.249</t>
  </si>
  <si>
    <t>14.501   /   14.580</t>
  </si>
  <si>
    <t>113.461   /   113.540</t>
  </si>
  <si>
    <t>110.699   /   110.778</t>
  </si>
  <si>
    <t>0.144   /   0.223</t>
  </si>
  <si>
    <t>485.124   /   500.873</t>
  </si>
  <si>
    <t>-7.214   /   -7.136</t>
  </si>
  <si>
    <t>18.699   /   18.778</t>
  </si>
  <si>
    <t>449.004   /   464.754</t>
  </si>
  <si>
    <t>-8.709   /   -8.630</t>
  </si>
  <si>
    <t>-6.709   /   -6.630</t>
  </si>
  <si>
    <t>434.209   /   449.959</t>
  </si>
  <si>
    <t>-0.214   /   -0.135</t>
  </si>
  <si>
    <t>460.449   /   476.199</t>
  </si>
  <si>
    <t>25.744   /   25.823</t>
  </si>
  <si>
    <t>-4.380   /   -4.302</t>
  </si>
  <si>
    <t>416.879   /   432.629</t>
  </si>
  <si>
    <t>-7.106   /   -7.027</t>
  </si>
  <si>
    <t>-32.364   /   -32.285</t>
  </si>
  <si>
    <t>1.188   /   1.266</t>
  </si>
  <si>
    <t>-2.539   /   -2.461</t>
  </si>
  <si>
    <t>16.831   /   16.909</t>
  </si>
  <si>
    <t>16.009   /   16.087</t>
  </si>
  <si>
    <t>-5.759   /   -5.681</t>
  </si>
  <si>
    <t>163.021   /   178.771</t>
  </si>
  <si>
    <t>669.142   /   684.892</t>
  </si>
  <si>
    <t>666.622   /   682.372</t>
  </si>
  <si>
    <t>655.163   /   670.913</t>
  </si>
  <si>
    <t>656.513   /   672.263</t>
  </si>
  <si>
    <t>666.200   /   681.950</t>
  </si>
  <si>
    <t>665.147   /   680.897</t>
  </si>
  <si>
    <t>2.691   /   2.769</t>
  </si>
  <si>
    <t>17.568   /   17.647</t>
  </si>
  <si>
    <t>671.601   /   687.350</t>
  </si>
  <si>
    <t>18.245   /   18.324</t>
  </si>
  <si>
    <t>719.629   /   735.378</t>
  </si>
  <si>
    <t>1634.479   /   1650.229</t>
  </si>
  <si>
    <t>952.207   /   967.957</t>
  </si>
  <si>
    <t>706.566   /   722.316</t>
  </si>
  <si>
    <t>709.033   /   724.782</t>
  </si>
  <si>
    <t>29.583   /   29.661</t>
  </si>
  <si>
    <t>49.661   /   49.739</t>
  </si>
  <si>
    <t>24.583   /   24.661</t>
  </si>
  <si>
    <t>47.260   /   47.338</t>
  </si>
  <si>
    <t>-25.719   /   -25.640</t>
  </si>
  <si>
    <t>182.102   /   197.851</t>
  </si>
  <si>
    <t>-184.668   /   -184.589</t>
  </si>
  <si>
    <t>53.780   /   53.859</t>
  </si>
  <si>
    <t>44.132   /   44.211</t>
  </si>
  <si>
    <t>3.444   /   3.523</t>
  </si>
  <si>
    <t>3.659   /   3.738</t>
  </si>
  <si>
    <t>335.424   /   351.174</t>
  </si>
  <si>
    <t>329.626   /   345.376</t>
  </si>
  <si>
    <t>387.214   /   402.963</t>
  </si>
  <si>
    <t>348.125   /   363.875</t>
  </si>
  <si>
    <t>722.113   /   737.862</t>
  </si>
  <si>
    <t>1404.409   /   1420.158</t>
  </si>
  <si>
    <t>30.961   /   31.039</t>
  </si>
  <si>
    <t>31.968   /   32.047</t>
  </si>
  <si>
    <t>-1.773   /   -1.695</t>
  </si>
  <si>
    <t>-3.276   /   -3.197</t>
  </si>
  <si>
    <t>440.455   /   456.205</t>
  </si>
  <si>
    <t>-1.974   /   -1.895</t>
  </si>
  <si>
    <t>18.335   /   18.414</t>
  </si>
  <si>
    <t>9.079   /   9.158</t>
  </si>
  <si>
    <t>431.123   /   446.872</t>
  </si>
  <si>
    <t>4.307   /   4.386</t>
  </si>
  <si>
    <t>-3.477   /   -3.398</t>
  </si>
  <si>
    <t>-14.835   /   -14.756</t>
  </si>
  <si>
    <t>81.167   /   96.917</t>
  </si>
  <si>
    <t>8.928   /   9.006</t>
  </si>
  <si>
    <t>16.331   /   16.409</t>
  </si>
  <si>
    <t>14.816   /   14.895</t>
  </si>
  <si>
    <t>25.644   /   25.723</t>
  </si>
  <si>
    <t>-1.306   /   -1.227</t>
  </si>
  <si>
    <t>9.721   /   9.799</t>
  </si>
  <si>
    <t>35.428   /   35.507</t>
  </si>
  <si>
    <t>-137.877   /   -137.798</t>
  </si>
  <si>
    <t>19.335   /   19.414</t>
  </si>
  <si>
    <t>8.985   /   9.064</t>
  </si>
  <si>
    <t>11.697   /   11.776</t>
  </si>
  <si>
    <t>2.611   /   2.689</t>
  </si>
  <si>
    <t>12.720   /   12.799</t>
  </si>
  <si>
    <t>3.611   /   3.689</t>
  </si>
  <si>
    <t>0.961   /   1.039</t>
  </si>
  <si>
    <t>455.476   /   471.226</t>
  </si>
  <si>
    <t>68.570   /   68.648</t>
  </si>
  <si>
    <t>1.426   /   1.505</t>
  </si>
  <si>
    <t>522.125   /   537.875</t>
  </si>
  <si>
    <t>79.639   /   95.389</t>
  </si>
  <si>
    <t>5.568   /   5.646</t>
  </si>
  <si>
    <t>-25.759   /   -25.680</t>
  </si>
  <si>
    <t>79.835   /   95.585</t>
  </si>
  <si>
    <t>0.058   /   0.137</t>
  </si>
  <si>
    <t>72.776   /   88.525</t>
  </si>
  <si>
    <t>77.020   /   92.769</t>
  </si>
  <si>
    <t>78.024   /   93.773</t>
  </si>
  <si>
    <t>676.200   /   691.950</t>
  </si>
  <si>
    <t>683.329   /   699.079</t>
  </si>
  <si>
    <t>11.711   /   11.790</t>
  </si>
  <si>
    <t>-0.489   /   -0.411</t>
  </si>
  <si>
    <t>13.310   /   13.389</t>
  </si>
  <si>
    <t>61.591   /   61.669</t>
  </si>
  <si>
    <t>30.493   /   30.572</t>
  </si>
  <si>
    <t>0.091   /   0.169</t>
  </si>
  <si>
    <t>2.156   /   2.234</t>
  </si>
  <si>
    <t>32.285   /   32.364</t>
  </si>
  <si>
    <t>2.221   /   2.300</t>
  </si>
  <si>
    <t>0.061   /   0.139</t>
  </si>
  <si>
    <t>1.995   /   2.074</t>
  </si>
  <si>
    <t>0.031   /   0.109</t>
  </si>
  <si>
    <t>50.353   /   50.432</t>
  </si>
  <si>
    <t>40.480   /   40.559</t>
  </si>
  <si>
    <t>0.261   /   0.339</t>
  </si>
  <si>
    <t>13.959   /   14.038</t>
  </si>
  <si>
    <t>34.015   /   34.101</t>
  </si>
  <si>
    <t>37.709   /   37.796</t>
  </si>
  <si>
    <t>55.290   /   55.376</t>
  </si>
  <si>
    <t>36.287   /   36.373</t>
  </si>
  <si>
    <t>15.663   /   15.749</t>
  </si>
  <si>
    <t>38.458   /   38.544</t>
  </si>
  <si>
    <t>197.385   /   214.607</t>
  </si>
  <si>
    <t>208.879   /   226.101</t>
  </si>
  <si>
    <t>36.393   /   36.479</t>
  </si>
  <si>
    <t>36.598   /   36.684</t>
  </si>
  <si>
    <t>33.431   /   33.517</t>
  </si>
  <si>
    <t>21.108   /   21.194</t>
  </si>
  <si>
    <t>2.070   /   2.156</t>
  </si>
  <si>
    <t>2.251   /   2.337</t>
  </si>
  <si>
    <t>2.107   /   2.193</t>
  </si>
  <si>
    <t>2.257   /   2.343</t>
  </si>
  <si>
    <t>-6.768   /   -6.682</t>
  </si>
  <si>
    <t>-3.463   /   -3.377</t>
  </si>
  <si>
    <t>0.005   /   0.091</t>
  </si>
  <si>
    <t>1002.735   /   1019.957</t>
  </si>
  <si>
    <t>1.964   /   2.050</t>
  </si>
  <si>
    <t>2.089   /   2.175</t>
  </si>
  <si>
    <t>0.812   /   0.898</t>
  </si>
  <si>
    <t>0.763   /   0.849</t>
  </si>
  <si>
    <t>23.074   /   23.160</t>
  </si>
  <si>
    <t>27.074   /   27.160</t>
  </si>
  <si>
    <t>0.116   /   0.202</t>
  </si>
  <si>
    <t>-16.634   /   -16.548</t>
  </si>
  <si>
    <t>3.606   /   3.692</t>
  </si>
  <si>
    <t>3.339   /   3.425</t>
  </si>
  <si>
    <t>64.013   /   64.099</t>
  </si>
  <si>
    <t>2.109   /   2.195</t>
  </si>
  <si>
    <t>-0.188   /   -0.102</t>
  </si>
  <si>
    <t>-0.152   /   -0.066</t>
  </si>
  <si>
    <t>-0.256   /   -0.169</t>
  </si>
  <si>
    <t>-0.254   /   -0.168</t>
  </si>
  <si>
    <t>-1.655   /   -1.569</t>
  </si>
  <si>
    <t>16.854   /   16.940</t>
  </si>
  <si>
    <t>-0.163   /   -0.077</t>
  </si>
  <si>
    <t>26.655   /   26.741</t>
  </si>
  <si>
    <t>0.004   /   0.091</t>
  </si>
  <si>
    <t>-0.117   /   -0.031</t>
  </si>
  <si>
    <t>-0.156   /   -0.069</t>
  </si>
  <si>
    <t>0.013   /   0.099</t>
  </si>
  <si>
    <t>1.887   /   1.973</t>
  </si>
  <si>
    <t>-6.719   /   -6.633</t>
  </si>
  <si>
    <t>2.079   /   2.165</t>
  </si>
  <si>
    <t>-0.167   /   -0.081</t>
  </si>
  <si>
    <t>12.982   /   13.068</t>
  </si>
  <si>
    <t>71.449   /   88.672</t>
  </si>
  <si>
    <t>499.773   /   516.995</t>
  </si>
  <si>
    <t>-16.163   /   -16.077</t>
  </si>
  <si>
    <t>7.138   /   7.224</t>
  </si>
  <si>
    <t>3.168   /   3.254</t>
  </si>
  <si>
    <t>14.256   /   14.342</t>
  </si>
  <si>
    <t>20.348   /   20.434</t>
  </si>
  <si>
    <t>214.691   /   231.913</t>
  </si>
  <si>
    <t>-0.197   /   -0.111</t>
  </si>
  <si>
    <t>64.057   /   64.143</t>
  </si>
  <si>
    <t>2.134   /   2.220</t>
  </si>
  <si>
    <t>-0.193   /   -0.107</t>
  </si>
  <si>
    <t>82.106   /   82.192</t>
  </si>
  <si>
    <t>1.798   /   1.884</t>
  </si>
  <si>
    <t>-0.432   /   -0.346</t>
  </si>
  <si>
    <t>-51.871   /   -51.785</t>
  </si>
  <si>
    <t>-2.051   /   -1.965</t>
  </si>
  <si>
    <t>499.423   /   516.645</t>
  </si>
  <si>
    <t>68.548   /   85.770</t>
  </si>
  <si>
    <t>13.999   /   14.085</t>
  </si>
  <si>
    <t>607.714   /   624.937</t>
  </si>
  <si>
    <t>18.704   /   18.790</t>
  </si>
  <si>
    <t>419.530   /   436.753</t>
  </si>
  <si>
    <t>-5.142   /   -5.056</t>
  </si>
  <si>
    <t>-20.636   /   -20.550</t>
  </si>
  <si>
    <t>-6.769   /   -6.683</t>
  </si>
  <si>
    <t>75.559   /   92.782</t>
  </si>
  <si>
    <t>76.985   /   94.207</t>
  </si>
  <si>
    <t>409.122   /   426.344</t>
  </si>
  <si>
    <t>68.176   /   85.398</t>
  </si>
  <si>
    <t>586.883   /   604.105</t>
  </si>
  <si>
    <t>541.883   /   559.105</t>
  </si>
  <si>
    <t>15.443   /   15.529</t>
  </si>
  <si>
    <t>-6.029   /   -5.943</t>
  </si>
  <si>
    <t>417.847   /   435.069</t>
  </si>
  <si>
    <t>1.866   /   1.952</t>
  </si>
  <si>
    <t>472.991   /   490.213</t>
  </si>
  <si>
    <t>-2.153   /   -2.066</t>
  </si>
  <si>
    <t>13.773   /   13.859</t>
  </si>
  <si>
    <t>659.866   /   677.088</t>
  </si>
  <si>
    <t>19.094   /   19.181</t>
  </si>
  <si>
    <t>662.019   /   679.242</t>
  </si>
  <si>
    <t>1.795   /   1.881</t>
  </si>
  <si>
    <t>-0.040   /   0.046</t>
  </si>
  <si>
    <t>1.999   /   2.085</t>
  </si>
  <si>
    <t>2.115   /   2.201</t>
  </si>
  <si>
    <t>1.777   /   1.863</t>
  </si>
  <si>
    <t>2.034   /   2.120</t>
  </si>
  <si>
    <t>-0.043   /   0.043</t>
  </si>
  <si>
    <t>39.257   /   39.343</t>
  </si>
  <si>
    <t>39.179   /   39.265</t>
  </si>
  <si>
    <t>298.789   /   316.011</t>
  </si>
  <si>
    <t>235.919   /   253.142</t>
  </si>
  <si>
    <t>39.370   /   39.456</t>
  </si>
  <si>
    <t>714.964   /   732.186</t>
  </si>
  <si>
    <t>-16.542   /   -16.456</t>
  </si>
  <si>
    <t>427.307   /   444.529</t>
  </si>
  <si>
    <t>402.828   /   420.050</t>
  </si>
  <si>
    <t>563.409   /   580.631</t>
  </si>
  <si>
    <t>677.116   /   694.338</t>
  </si>
  <si>
    <t>676.358   /   693.580</t>
  </si>
  <si>
    <t>714.862   /   732.084</t>
  </si>
  <si>
    <t>8.306   /   8.392</t>
  </si>
  <si>
    <t>8.457   /   8.543</t>
  </si>
  <si>
    <t>18.482   /   18.568</t>
  </si>
  <si>
    <t>2.957   /   3.043</t>
  </si>
  <si>
    <t>730.862   /   748.084</t>
  </si>
  <si>
    <t>23.655   /   23.741</t>
  </si>
  <si>
    <t>19.330   /   19.416</t>
  </si>
  <si>
    <t>9.663   /   9.749</t>
  </si>
  <si>
    <t>-47.547   /   -47.461</t>
  </si>
  <si>
    <t>-5.290   /   -5.204</t>
  </si>
  <si>
    <t>18.578   /   18.664</t>
  </si>
  <si>
    <t>14.108   /   14.194</t>
  </si>
  <si>
    <t>13.784   /   13.871</t>
  </si>
  <si>
    <t>-95.051   /   -94.965</t>
  </si>
  <si>
    <t>15.083   /   15.169</t>
  </si>
  <si>
    <t>14.621   /   14.707</t>
  </si>
  <si>
    <t>-2.781   /   -2.695</t>
  </si>
  <si>
    <t>446.552   /   463.775</t>
  </si>
  <si>
    <t>-5.043   /   -4.957</t>
  </si>
  <si>
    <t>702.314   /   719.536</t>
  </si>
  <si>
    <t>703.294   /   720.516</t>
  </si>
  <si>
    <t>2.691   /   2.777</t>
  </si>
  <si>
    <t>700.884   /   718.106</t>
  </si>
  <si>
    <t>19.795   /   19.881</t>
  </si>
  <si>
    <t>679.553   /   696.775</t>
  </si>
  <si>
    <t>13.848   /   13.934</t>
  </si>
  <si>
    <t>-4.147   /   -4.061</t>
  </si>
  <si>
    <t>590.215   /   607.437</t>
  </si>
  <si>
    <t>-3.613   /   -3.527</t>
  </si>
  <si>
    <t>573.136   /   590.358</t>
  </si>
  <si>
    <t>720.264   /   737.486</t>
  </si>
  <si>
    <t>-16.117   /   -16.031</t>
  </si>
  <si>
    <t>-103.051   /   -102.965</t>
  </si>
  <si>
    <t>11505.747   /   11522.970</t>
  </si>
  <si>
    <t>153.392   /   170.615</t>
  </si>
  <si>
    <t>7.457   /   7.543</t>
  </si>
  <si>
    <t>724.712   /   741.934</t>
  </si>
  <si>
    <t>15.207   /   15.293</t>
  </si>
  <si>
    <t>9.207   /   9.293</t>
  </si>
  <si>
    <t>16.163   /   16.249</t>
  </si>
  <si>
    <t>6.057   /   6.143</t>
  </si>
  <si>
    <t>-1.607   /   -1.521</t>
  </si>
  <si>
    <t>71.078   /   71.164</t>
  </si>
  <si>
    <t>6.031   /   6.117</t>
  </si>
  <si>
    <t>5.057   /   5.143</t>
  </si>
  <si>
    <t>68.859   /   68.945</t>
  </si>
  <si>
    <t>4.957   /   5.043</t>
  </si>
  <si>
    <t>-0.038   /   0.048</t>
  </si>
  <si>
    <t>-0.172   /   -0.086</t>
  </si>
  <si>
    <t>2.159   /   2.245</t>
  </si>
  <si>
    <t>2.423   /   2.509</t>
  </si>
  <si>
    <t>0.834   /   0.921</t>
  </si>
  <si>
    <t>2.209   /   2.295</t>
  </si>
  <si>
    <t>-0.203   /   -0.117</t>
  </si>
  <si>
    <t>2.234   /   2.320</t>
  </si>
  <si>
    <t>-3.329   /   -3.243</t>
  </si>
  <si>
    <t>22.200   /   22.286</t>
  </si>
  <si>
    <t>47.955   /   48.042</t>
  </si>
  <si>
    <t>0.061   /   0.147</t>
  </si>
  <si>
    <t>507.449   /   524.671</t>
  </si>
  <si>
    <t>71.579   /   71.665</t>
  </si>
  <si>
    <t>507.049   /   524.271</t>
  </si>
  <si>
    <t>1.158   /   1.244</t>
  </si>
  <si>
    <t>5.338   /   5.424</t>
  </si>
  <si>
    <t>1.732   /   1.818</t>
  </si>
  <si>
    <t>-0.055   /   0.032</t>
  </si>
  <si>
    <t>1.883   /   1.969</t>
  </si>
  <si>
    <t>331.517   /   348.739</t>
  </si>
  <si>
    <t>0.065   /   0.151</t>
  </si>
  <si>
    <t>668.133   /   685.355</t>
  </si>
  <si>
    <t>25.617   /   25.704</t>
  </si>
  <si>
    <t>0.129   /   0.215</t>
  </si>
  <si>
    <t>20.739   /   20.825</t>
  </si>
  <si>
    <t>16.637   /   16.723</t>
  </si>
  <si>
    <t>-0.018   /   0.068</t>
  </si>
  <si>
    <t>0.072   /   0.158</t>
  </si>
  <si>
    <t>24.172   /   24.258</t>
  </si>
  <si>
    <t>0.078   /   0.164</t>
  </si>
  <si>
    <t>2.187   /   2.273</t>
  </si>
  <si>
    <t>-0.021   /   0.065</t>
  </si>
  <si>
    <t>-0.155   /   -0.068</t>
  </si>
  <si>
    <t>-0.145   /   -0.058</t>
  </si>
  <si>
    <t>-0.045   /   0.041</t>
  </si>
  <si>
    <t>2.183   /   2.270</t>
  </si>
  <si>
    <t>-0.085   /   0.001</t>
  </si>
  <si>
    <t>0.035   /   0.121</t>
  </si>
  <si>
    <t>36.485   /   36.571</t>
  </si>
  <si>
    <t>36.008   /   36.095</t>
  </si>
  <si>
    <t>668.723   /   685.945</t>
  </si>
  <si>
    <t>1183.877   /   1201.100</t>
  </si>
  <si>
    <t>1213.967   /   1231.190</t>
  </si>
  <si>
    <t>506.377   /   523.600</t>
  </si>
  <si>
    <t>508.377   /   525.600</t>
  </si>
  <si>
    <t>533.383   /   550.605</t>
  </si>
  <si>
    <t>536.402   /   553.624</t>
  </si>
  <si>
    <t>670.862   /   688.084</t>
  </si>
  <si>
    <t>5.453   /   5.539</t>
  </si>
  <si>
    <t>-20.634   /   -20.548</t>
  </si>
  <si>
    <t>694.032   /   711.255</t>
  </si>
  <si>
    <t>686.901   /   704.123</t>
  </si>
  <si>
    <t>13.987   /   14.073</t>
  </si>
  <si>
    <t>14.318   /   14.404</t>
  </si>
  <si>
    <t>115.459   /   115.545</t>
  </si>
  <si>
    <t>112.689   /   112.775</t>
  </si>
  <si>
    <t>0.162   /   0.248</t>
  </si>
  <si>
    <t>479.443   /   496.665</t>
  </si>
  <si>
    <t>-7.378   /   -7.292</t>
  </si>
  <si>
    <t>18.690   /   18.776</t>
  </si>
  <si>
    <t>442.247   /   459.470</t>
  </si>
  <si>
    <t>-10.339   /   -10.253</t>
  </si>
  <si>
    <t>-8.339   /   -8.253</t>
  </si>
  <si>
    <t>427.487   /   444.710</t>
  </si>
  <si>
    <t>-0.218   /   -0.132</t>
  </si>
  <si>
    <t>453.887   /   471.110</t>
  </si>
  <si>
    <t>25.898   /   25.984</t>
  </si>
  <si>
    <t>-5.039   /   -4.953</t>
  </si>
  <si>
    <t>409.133   /   426.355</t>
  </si>
  <si>
    <t>-6.849   /   -6.763</t>
  </si>
  <si>
    <t>-32.902   /   -32.816</t>
  </si>
  <si>
    <t>1.184   /   1.270</t>
  </si>
  <si>
    <t>-2.543   /   -2.457</t>
  </si>
  <si>
    <t>16.655   /   16.741</t>
  </si>
  <si>
    <t>15.831   /   15.917</t>
  </si>
  <si>
    <t>-5.763   /   -5.677</t>
  </si>
  <si>
    <t>161.998   /   179.220</t>
  </si>
  <si>
    <t>665.374   /   682.596</t>
  </si>
  <si>
    <t>662.859   /   680.082</t>
  </si>
  <si>
    <t>651.389   /   668.611</t>
  </si>
  <si>
    <t>653.069   /   670.291</t>
  </si>
  <si>
    <t>661.294   /   678.516</t>
  </si>
  <si>
    <t>661.395   /   678.618</t>
  </si>
  <si>
    <t>2.687   /   2.773</t>
  </si>
  <si>
    <t>17.330   /   17.416</t>
  </si>
  <si>
    <t>667.887   /   685.109</t>
  </si>
  <si>
    <t>18.073   /   18.160</t>
  </si>
  <si>
    <t>712.179   /   729.401</t>
  </si>
  <si>
    <t>1624.008   /   1641.230</t>
  </si>
  <si>
    <t>946.458   /   963.681</t>
  </si>
  <si>
    <t>702.119   /   719.341</t>
  </si>
  <si>
    <t>704.362   /   721.585</t>
  </si>
  <si>
    <t>29.704   /   29.790</t>
  </si>
  <si>
    <t>50.064   /   50.150</t>
  </si>
  <si>
    <t>24.704   /   24.790</t>
  </si>
  <si>
    <t>-2.293   /   -2.207</t>
  </si>
  <si>
    <t>47.915   /   48.002</t>
  </si>
  <si>
    <t>-25.424   /   -25.338</t>
  </si>
  <si>
    <t>18.074   /   18.160</t>
  </si>
  <si>
    <t>181.114   /   198.337</t>
  </si>
  <si>
    <t>-183.980   /   -183.894</t>
  </si>
  <si>
    <t>56.642   /   56.728</t>
  </si>
  <si>
    <t>46.231   /   46.317</t>
  </si>
  <si>
    <t>3.232   /   3.318</t>
  </si>
  <si>
    <t>3.446   /   3.532</t>
  </si>
  <si>
    <t>331.617   /   348.839</t>
  </si>
  <si>
    <t>325.890   /   343.113</t>
  </si>
  <si>
    <t>384.905   /   402.127</t>
  </si>
  <si>
    <t>353.402   /   370.624</t>
  </si>
  <si>
    <t>716.386   /   733.608</t>
  </si>
  <si>
    <t>1393.873   /   1411.095</t>
  </si>
  <si>
    <t>29.956   /   30.043</t>
  </si>
  <si>
    <t>30.931   /   31.018</t>
  </si>
  <si>
    <t>-2.102   /   -2.016</t>
  </si>
  <si>
    <t>-3.580   /   -3.494</t>
  </si>
  <si>
    <t>-3.730   /   -3.643</t>
  </si>
  <si>
    <t>439.016   /   456.238</t>
  </si>
  <si>
    <t>-2.094   /   -2.008</t>
  </si>
  <si>
    <t>20.433   /   20.519</t>
  </si>
  <si>
    <t>10.033   /   10.119</t>
  </si>
  <si>
    <t>428.599   /   445.821</t>
  </si>
  <si>
    <t>5.303   /   5.389</t>
  </si>
  <si>
    <t>-3.722   /   -3.636</t>
  </si>
  <si>
    <t>-14.840   /   -14.754</t>
  </si>
  <si>
    <t>79.800   /   97.022</t>
  </si>
  <si>
    <t>8.924   /   9.010</t>
  </si>
  <si>
    <t>16.155   /   16.241</t>
  </si>
  <si>
    <t>14.949   /   15.035</t>
  </si>
  <si>
    <t>25.798   /   25.884</t>
  </si>
  <si>
    <t>-1.210   /   -1.124</t>
  </si>
  <si>
    <t>9.636   /   9.722</t>
  </si>
  <si>
    <t>35.923   /   36.009</t>
  </si>
  <si>
    <t>-136.682   /   -136.596</t>
  </si>
  <si>
    <t>-5.105   /   -5.019</t>
  </si>
  <si>
    <t>21.433   /   21.519</t>
  </si>
  <si>
    <t>8.602   /   8.688</t>
  </si>
  <si>
    <t>11.317   /   11.403</t>
  </si>
  <si>
    <t>2.607   /   2.693</t>
  </si>
  <si>
    <t>12.341   /   12.427</t>
  </si>
  <si>
    <t>3.607   /   3.693</t>
  </si>
  <si>
    <t>0.957   /   1.043</t>
  </si>
  <si>
    <t>453.122   /   470.344</t>
  </si>
  <si>
    <t>67.778   /   67.864</t>
  </si>
  <si>
    <t>1.632   /   1.719</t>
  </si>
  <si>
    <t>515.622   /   532.845</t>
  </si>
  <si>
    <t>78.257   /   95.479</t>
  </si>
  <si>
    <t>5.564   /   5.650</t>
  </si>
  <si>
    <t>-27.336   /   -27.250</t>
  </si>
  <si>
    <t>78.572   /   95.794</t>
  </si>
  <si>
    <t>0.346   /   0.432</t>
  </si>
  <si>
    <t>71.203   /   88.426</t>
  </si>
  <si>
    <t>75.123   /   92.346</t>
  </si>
  <si>
    <t>76.122   /   93.344</t>
  </si>
  <si>
    <t>671.294   /   688.516</t>
  </si>
  <si>
    <t>680.874   /   698.096</t>
  </si>
  <si>
    <t>12.957   /   13.043</t>
  </si>
  <si>
    <t>-0.730   /   -0.644</t>
  </si>
  <si>
    <t>13.467   /   13.553</t>
  </si>
  <si>
    <t>61.980   /   62.066</t>
  </si>
  <si>
    <t>30.637   /   30.724</t>
  </si>
  <si>
    <t>0.023   /   0.109</t>
  </si>
  <si>
    <t>2.179   /   2.265</t>
  </si>
  <si>
    <t>32.816   /   32.902</t>
  </si>
  <si>
    <t>2.204   /   2.290</t>
  </si>
  <si>
    <t>0.057   /   0.143</t>
  </si>
  <si>
    <t>0.027   /   0.113</t>
  </si>
  <si>
    <t>50.507   /   50.593</t>
  </si>
  <si>
    <t>40.718   /   40.804</t>
  </si>
  <si>
    <t>0.257   /   0.343</t>
  </si>
  <si>
    <t>13.850   /   13.936</t>
  </si>
  <si>
    <t>35.024   /   35.116</t>
  </si>
  <si>
    <t>39.322   /   39.414</t>
  </si>
  <si>
    <t>54.524   /   54.616</t>
  </si>
  <si>
    <t>36.284   /   36.376</t>
  </si>
  <si>
    <t>15.834   /   15.926</t>
  </si>
  <si>
    <t>38.455   /   38.547</t>
  </si>
  <si>
    <t>196.783   /   215.209</t>
  </si>
  <si>
    <t>208.277   /   226.703</t>
  </si>
  <si>
    <t>36.390   /   36.482</t>
  </si>
  <si>
    <t>36.995   /   37.087</t>
  </si>
  <si>
    <t>34.697   /   34.789</t>
  </si>
  <si>
    <t>21.194   /   21.286</t>
  </si>
  <si>
    <t>2.067   /   2.159</t>
  </si>
  <si>
    <t>2.250   /   2.343</t>
  </si>
  <si>
    <t>2.104   /   2.196</t>
  </si>
  <si>
    <t>2.254   /   2.346</t>
  </si>
  <si>
    <t>-7.305   /   -7.213</t>
  </si>
  <si>
    <t>-3.970   /   -3.877</t>
  </si>
  <si>
    <t>-0.002   /   0.090</t>
  </si>
  <si>
    <t>1000.986   /   1019.411</t>
  </si>
  <si>
    <t>1.937   /   2.029</t>
  </si>
  <si>
    <t>2.068   /   2.160</t>
  </si>
  <si>
    <t>0.814   /   0.906</t>
  </si>
  <si>
    <t>0.764   /   0.856</t>
  </si>
  <si>
    <t>23.088   /   23.180</t>
  </si>
  <si>
    <t>27.088   /   27.180</t>
  </si>
  <si>
    <t>0.114   /   0.206</t>
  </si>
  <si>
    <t>-23.483   /   -23.391</t>
  </si>
  <si>
    <t>3.587   /   3.679</t>
  </si>
  <si>
    <t>3.318   /   3.410</t>
  </si>
  <si>
    <t>63.049   /   63.142</t>
  </si>
  <si>
    <t>2.088   /   2.180</t>
  </si>
  <si>
    <t>-0.176   /   -0.084</t>
  </si>
  <si>
    <t>-0.134   /   -0.041</t>
  </si>
  <si>
    <t>-0.236   /   -0.144</t>
  </si>
  <si>
    <t>-1.456   /   -1.364</t>
  </si>
  <si>
    <t>16.642   /   16.734</t>
  </si>
  <si>
    <t>26.680   /   26.772</t>
  </si>
  <si>
    <t>0.014   /   0.106</t>
  </si>
  <si>
    <t>-0.118   /   -0.026</t>
  </si>
  <si>
    <t>-0.136   /   -0.044</t>
  </si>
  <si>
    <t>0.022   /   0.114</t>
  </si>
  <si>
    <t>1.874   /   1.966</t>
  </si>
  <si>
    <t>-7.281   /   -7.189</t>
  </si>
  <si>
    <t>2.061   /   2.153</t>
  </si>
  <si>
    <t>-0.171   /   -0.079</t>
  </si>
  <si>
    <t>13.082   /   13.174</t>
  </si>
  <si>
    <t>69.714   /   88.140</t>
  </si>
  <si>
    <t>491.974   /   510.400</t>
  </si>
  <si>
    <t>-14.150   /   -14.058</t>
  </si>
  <si>
    <t>6.828   /   6.920</t>
  </si>
  <si>
    <t>2.966   /   3.058</t>
  </si>
  <si>
    <t>14.454   /   14.546</t>
  </si>
  <si>
    <t>19.081   /   19.174</t>
  </si>
  <si>
    <t>211.681   /   230.107</t>
  </si>
  <si>
    <t>-0.201   /   -0.109</t>
  </si>
  <si>
    <t>63.081   /   63.173</t>
  </si>
  <si>
    <t>2.129   /   2.221</t>
  </si>
  <si>
    <t>-0.181   /   -0.089</t>
  </si>
  <si>
    <t>87.121   /   87.213</t>
  </si>
  <si>
    <t>1.796   /   1.888</t>
  </si>
  <si>
    <t>-0.407   /   -0.315</t>
  </si>
  <si>
    <t>-50.337   /   -50.245</t>
  </si>
  <si>
    <t>-2.265   /   -2.173</t>
  </si>
  <si>
    <t>491.624   /   510.050</t>
  </si>
  <si>
    <t>67.588   /   86.014</t>
  </si>
  <si>
    <t>13.701   /   13.793</t>
  </si>
  <si>
    <t>601.892   /   620.318</t>
  </si>
  <si>
    <t>18.537   /   18.629</t>
  </si>
  <si>
    <t>417.229   /   435.655</t>
  </si>
  <si>
    <t>-5.765   /   -5.673</t>
  </si>
  <si>
    <t>-20.201   /   -20.109</t>
  </si>
  <si>
    <t>-7.392   /   -7.299</t>
  </si>
  <si>
    <t>74.610   /   93.035</t>
  </si>
  <si>
    <t>74.959   /   93.385</t>
  </si>
  <si>
    <t>406.703   /   425.128</t>
  </si>
  <si>
    <t>66.566   /   84.992</t>
  </si>
  <si>
    <t>582.604   /   601.030</t>
  </si>
  <si>
    <t>537.604   /   556.030</t>
  </si>
  <si>
    <t>15.591   /   15.683</t>
  </si>
  <si>
    <t>-6.866   /   -6.774</t>
  </si>
  <si>
    <t>409.396   /   427.821</t>
  </si>
  <si>
    <t>0.863   /   0.955</t>
  </si>
  <si>
    <t>466.088   /   484.514</t>
  </si>
  <si>
    <t>-2.683   /   -2.591</t>
  </si>
  <si>
    <t>13.829   /   13.921</t>
  </si>
  <si>
    <t>655.909   /   674.335</t>
  </si>
  <si>
    <t>19.075   /   19.167</t>
  </si>
  <si>
    <t>659.119   /   677.544</t>
  </si>
  <si>
    <t>1.789   /   1.881</t>
  </si>
  <si>
    <t>-0.046   /   0.046</t>
  </si>
  <si>
    <t>1.978   /   2.070</t>
  </si>
  <si>
    <t>2.105   /   2.197</t>
  </si>
  <si>
    <t>1.774   /   1.866</t>
  </si>
  <si>
    <t>2.029   /   2.121</t>
  </si>
  <si>
    <t>40.740   /   40.832</t>
  </si>
  <si>
    <t>40.658   /   40.751</t>
  </si>
  <si>
    <t>298.187   /   316.613</t>
  </si>
  <si>
    <t>234.806   /   253.231</t>
  </si>
  <si>
    <t>40.861   /   40.953</t>
  </si>
  <si>
    <t>703.834   /   722.260</t>
  </si>
  <si>
    <t>-16.296   /   -16.204</t>
  </si>
  <si>
    <t>420.678   /   439.104</t>
  </si>
  <si>
    <t>394.263   /   412.688</t>
  </si>
  <si>
    <t>555.775   /   574.201</t>
  </si>
  <si>
    <t>673.267   /   691.693</t>
  </si>
  <si>
    <t>672.994   /   691.419</t>
  </si>
  <si>
    <t>710.297   /   728.722</t>
  </si>
  <si>
    <t>8.317   /   8.409</t>
  </si>
  <si>
    <t>8.204   /   8.296</t>
  </si>
  <si>
    <t>18.294   /   18.386</t>
  </si>
  <si>
    <t>1.454   /   1.546</t>
  </si>
  <si>
    <t>726.297   /   744.722</t>
  </si>
  <si>
    <t>23.680   /   23.772</t>
  </si>
  <si>
    <t>19.246   /   19.338</t>
  </si>
  <si>
    <t>9.834   /   9.926</t>
  </si>
  <si>
    <t>-46.130   /   -46.038</t>
  </si>
  <si>
    <t>-5.438   /   -5.346</t>
  </si>
  <si>
    <t>18.306   /   18.398</t>
  </si>
  <si>
    <t>13.649   /   13.741</t>
  </si>
  <si>
    <t>13.373   /   13.465</t>
  </si>
  <si>
    <t>-92.213   /   -92.121</t>
  </si>
  <si>
    <t>15.626   /   15.718</t>
  </si>
  <si>
    <t>16.079   /   16.171</t>
  </si>
  <si>
    <t>-3.309   /   -3.217</t>
  </si>
  <si>
    <t>440.324   /   458.750</t>
  </si>
  <si>
    <t>-4.046   /   -3.954</t>
  </si>
  <si>
    <t>694.716   /   713.142</t>
  </si>
  <si>
    <t>695.469   /   713.895</t>
  </si>
  <si>
    <t>2.191   /   2.283</t>
  </si>
  <si>
    <t>694.209   /   712.635</t>
  </si>
  <si>
    <t>19.738   /   19.830</t>
  </si>
  <si>
    <t>676.117   /   694.543</t>
  </si>
  <si>
    <t>13.859   /   13.951</t>
  </si>
  <si>
    <t>-4.526   /   -4.434</t>
  </si>
  <si>
    <t>583.699   /   602.125</t>
  </si>
  <si>
    <t>-4.536   /   -4.444</t>
  </si>
  <si>
    <t>570.041   /   588.466</t>
  </si>
  <si>
    <t>712.667   /   731.092</t>
  </si>
  <si>
    <t>-16.118   /   -16.026</t>
  </si>
  <si>
    <t>-100.213   /   -100.121</t>
  </si>
  <si>
    <t>11293.215   /   11311.640</t>
  </si>
  <si>
    <t>150.449   /   168.874</t>
  </si>
  <si>
    <t>7.204   /   7.296</t>
  </si>
  <si>
    <t>721.406   /   739.832</t>
  </si>
  <si>
    <t>15.204   /   15.296</t>
  </si>
  <si>
    <t>8.454   /   8.546</t>
  </si>
  <si>
    <t>16.334   /   16.426</t>
  </si>
  <si>
    <t>4.554   /   4.646</t>
  </si>
  <si>
    <t>-1.896   /   -1.804</t>
  </si>
  <si>
    <t>70.398   /   70.490</t>
  </si>
  <si>
    <t>6.394   /   6.487</t>
  </si>
  <si>
    <t>3.554   /   3.646</t>
  </si>
  <si>
    <t>67.896   /   67.988</t>
  </si>
  <si>
    <t>4.954   /   5.046</t>
  </si>
  <si>
    <t>-0.041   /   0.051</t>
  </si>
  <si>
    <t>2.138   /   2.230</t>
  </si>
  <si>
    <t>2.420   /   2.512</t>
  </si>
  <si>
    <t>0.831   /   0.924</t>
  </si>
  <si>
    <t>2.188   /   2.280</t>
  </si>
  <si>
    <t>-0.188   /   -0.096</t>
  </si>
  <si>
    <t>2.223   /   2.315</t>
  </si>
  <si>
    <t>-3.533   /   -3.441</t>
  </si>
  <si>
    <t>22.407   /   22.499</t>
  </si>
  <si>
    <t>47.579   /   47.671</t>
  </si>
  <si>
    <t>0.063   /   0.155</t>
  </si>
  <si>
    <t>504.309   /   522.734</t>
  </si>
  <si>
    <t>70.973   /   71.065</t>
  </si>
  <si>
    <t>503.909   /   522.334</t>
  </si>
  <si>
    <t>1.400   /   1.492</t>
  </si>
  <si>
    <t>5.587   /   5.679</t>
  </si>
  <si>
    <t>1.469   /   1.561</t>
  </si>
  <si>
    <t>-0.057   /   0.035</t>
  </si>
  <si>
    <t>1.878   /   1.970</t>
  </si>
  <si>
    <t>327.946   /   346.372</t>
  </si>
  <si>
    <t>0.067   /   0.159</t>
  </si>
  <si>
    <t>663.794   /   682.220</t>
  </si>
  <si>
    <t>25.853   /   25.945</t>
  </si>
  <si>
    <t>0.115   /   0.207</t>
  </si>
  <si>
    <t>20.279   /   20.371</t>
  </si>
  <si>
    <t>15.590   /   15.682</t>
  </si>
  <si>
    <t>-0.011   /   0.081</t>
  </si>
  <si>
    <t>0.079   /   0.171</t>
  </si>
  <si>
    <t>23.815   /   23.907</t>
  </si>
  <si>
    <t>0.075   /   0.167</t>
  </si>
  <si>
    <t>2.174   /   2.266</t>
  </si>
  <si>
    <t>-0.024   /   0.068</t>
  </si>
  <si>
    <t>-0.157   /   -0.065</t>
  </si>
  <si>
    <t>-0.147   /   -0.055</t>
  </si>
  <si>
    <t>-0.052   /   0.040</t>
  </si>
  <si>
    <t>2.178   /   2.270</t>
  </si>
  <si>
    <t>-0.086   /   0.006</t>
  </si>
  <si>
    <t>0.034   /   0.126</t>
  </si>
  <si>
    <t>36.482   /   36.574</t>
  </si>
  <si>
    <t>36.085   /   36.177</t>
  </si>
  <si>
    <t>664.384   /   682.810</t>
  </si>
  <si>
    <t>1115.265   /   1133.690</t>
  </si>
  <si>
    <t>1170.182   /   1188.608</t>
  </si>
  <si>
    <t>440.766   /   459.191</t>
  </si>
  <si>
    <t>442.766   /   461.191</t>
  </si>
  <si>
    <t>490.278   /   508.704</t>
  </si>
  <si>
    <t>495.804   /   514.229</t>
  </si>
  <si>
    <t>666.297   /   684.722</t>
  </si>
  <si>
    <t>6.651   /   6.743</t>
  </si>
  <si>
    <t>-27.483   /   -27.391</t>
  </si>
  <si>
    <t>686.273   /   704.699</t>
  </si>
  <si>
    <t>681.725   /   700.151</t>
  </si>
  <si>
    <t>13.552   /   13.644</t>
  </si>
  <si>
    <t>13.822   /   13.915</t>
  </si>
  <si>
    <t>113.699   /   113.791</t>
  </si>
  <si>
    <t>111.438   /   111.530</t>
  </si>
  <si>
    <t>0.164   /   0.256</t>
  </si>
  <si>
    <t>472.986   /   491.412</t>
  </si>
  <si>
    <t>-8.830   /   -8.738</t>
  </si>
  <si>
    <t>19.257   /   19.350</t>
  </si>
  <si>
    <t>436.203   /   454.628</t>
  </si>
  <si>
    <t>-13.765   /   -13.673</t>
  </si>
  <si>
    <t>-11.765   /   -11.673</t>
  </si>
  <si>
    <t>420.856   /   439.282</t>
  </si>
  <si>
    <t>-0.222   /   -0.130</t>
  </si>
  <si>
    <t>449.108   /   467.534</t>
  </si>
  <si>
    <t>27.979   /   28.071</t>
  </si>
  <si>
    <t>-5.798   /   -5.706</t>
  </si>
  <si>
    <t>401.015   /   419.440</t>
  </si>
  <si>
    <t>-7.376   /   -7.284</t>
  </si>
  <si>
    <t>-34.913   /   -34.821</t>
  </si>
  <si>
    <t>1.231   /   1.323</t>
  </si>
  <si>
    <t>-3.046   /   -2.954</t>
  </si>
  <si>
    <t>16.680   /   16.772</t>
  </si>
  <si>
    <t>15.876   /   15.968</t>
  </si>
  <si>
    <t>-5.716   /   -5.624</t>
  </si>
  <si>
    <t>162.205   /   180.630</t>
  </si>
  <si>
    <t>661.784   /   680.209</t>
  </si>
  <si>
    <t>660.755   /   679.181</t>
  </si>
  <si>
    <t>648.519   /   666.944</t>
  </si>
  <si>
    <t>649.668   /   668.094</t>
  </si>
  <si>
    <t>653.469   /   671.895</t>
  </si>
  <si>
    <t>658.290   /   676.716</t>
  </si>
  <si>
    <t>2.734   /   2.826</t>
  </si>
  <si>
    <t>17.246   /   17.338</t>
  </si>
  <si>
    <t>664.758   /   683.183</t>
  </si>
  <si>
    <t>18.088   /   18.180</t>
  </si>
  <si>
    <t>701.649   /   720.075</t>
  </si>
  <si>
    <t>1605.372   /   1623.797</t>
  </si>
  <si>
    <t>930.890   /   949.316</t>
  </si>
  <si>
    <t>698.164   /   716.589</t>
  </si>
  <si>
    <t>699.900   /   718.326</t>
  </si>
  <si>
    <t>29.537   /   29.629</t>
  </si>
  <si>
    <t>49.201   /   49.293</t>
  </si>
  <si>
    <t>24.537   /   24.629</t>
  </si>
  <si>
    <t>-1.796   /   -1.704</t>
  </si>
  <si>
    <t>47.539   /   47.631</t>
  </si>
  <si>
    <t>-24.376   /   -24.283</t>
  </si>
  <si>
    <t>181.182   /   199.608</t>
  </si>
  <si>
    <t>-191.364   /   -191.272</t>
  </si>
  <si>
    <t>61.081   /   61.173</t>
  </si>
  <si>
    <t>48.853   /   48.945</t>
  </si>
  <si>
    <t>3.084   /   3.176</t>
  </si>
  <si>
    <t>3.299   /   3.391</t>
  </si>
  <si>
    <t>328.046   /   346.472</t>
  </si>
  <si>
    <t>327.783   /   346.208</t>
  </si>
  <si>
    <t>382.554   /   400.980</t>
  </si>
  <si>
    <t>313.804   /   332.229</t>
  </si>
  <si>
    <t>680.782   /   699.208</t>
  </si>
  <si>
    <t>1355.176   /   1373.601</t>
  </si>
  <si>
    <t>28.953   /   29.045</t>
  </si>
  <si>
    <t>29.895   /   29.987</t>
  </si>
  <si>
    <t>-2.790   /   -2.698</t>
  </si>
  <si>
    <t>-4.240   /   -4.148</t>
  </si>
  <si>
    <t>-4.417   /   -4.325</t>
  </si>
  <si>
    <t>436.539   /   454.964</t>
  </si>
  <si>
    <t>-2.640   /   -2.548</t>
  </si>
  <si>
    <t>20.954   /   21.046</t>
  </si>
  <si>
    <t>10.130   /   10.222</t>
  </si>
  <si>
    <t>425.998   /   444.424</t>
  </si>
  <si>
    <t>5.800   /   5.892</t>
  </si>
  <si>
    <t>-4.267   /   -4.175</t>
  </si>
  <si>
    <t>-14.855   /   -14.763</t>
  </si>
  <si>
    <t>78.798   /   97.224</t>
  </si>
  <si>
    <t>8.971   /   9.063</t>
  </si>
  <si>
    <t>16.180   /   16.272</t>
  </si>
  <si>
    <t>15.361   /   15.453</t>
  </si>
  <si>
    <t>27.879   /   27.971</t>
  </si>
  <si>
    <t>-0.973   /   -0.881</t>
  </si>
  <si>
    <t>9.492   /   9.584</t>
  </si>
  <si>
    <t>35.671   /   35.763</t>
  </si>
  <si>
    <t>-137.437   /   -137.345</t>
  </si>
  <si>
    <t>-5.254   /   -5.162</t>
  </si>
  <si>
    <t>21.954   /   22.046</t>
  </si>
  <si>
    <t>8.006   /   8.098</t>
  </si>
  <si>
    <t>10.777   /   10.869</t>
  </si>
  <si>
    <t>2.654   /   2.746</t>
  </si>
  <si>
    <t>11.803   /   11.895</t>
  </si>
  <si>
    <t>3.654   /   3.746</t>
  </si>
  <si>
    <t>0.954   /   1.046</t>
  </si>
  <si>
    <t>450.703   /   469.128</t>
  </si>
  <si>
    <t>67.181   /   67.274</t>
  </si>
  <si>
    <t>1.630   /   1.722</t>
  </si>
  <si>
    <t>513.539   /   531.965</t>
  </si>
  <si>
    <t>77.438   /   95.864</t>
  </si>
  <si>
    <t>5.611   /   5.703</t>
  </si>
  <si>
    <t>-26.829   /   -26.736</t>
  </si>
  <si>
    <t>77.803   /   96.229</t>
  </si>
  <si>
    <t>0.572   /   0.664</t>
  </si>
  <si>
    <t>69.585   /   88.011</t>
  </si>
  <si>
    <t>73.938   /   92.364</t>
  </si>
  <si>
    <t>74.938   /   93.363</t>
  </si>
  <si>
    <t>663.469   /   681.895</t>
  </si>
  <si>
    <t>675.296   /   693.721</t>
  </si>
  <si>
    <t>10.454   /   10.546</t>
  </si>
  <si>
    <t>-0.869   /   -0.777</t>
  </si>
  <si>
    <t>13.612   /   13.704</t>
  </si>
  <si>
    <t>62.364   /   62.456</t>
  </si>
  <si>
    <t>30.770   /   30.862</t>
  </si>
  <si>
    <t>0.028   /   0.120</t>
  </si>
  <si>
    <t>2.158   /   2.250</t>
  </si>
  <si>
    <t>34.821   /   34.913</t>
  </si>
  <si>
    <t>2.199   /   2.291</t>
  </si>
  <si>
    <t>0.054   /   0.146</t>
  </si>
  <si>
    <t>1.981   /   2.073</t>
  </si>
  <si>
    <t>-0.016   /   0.076</t>
  </si>
  <si>
    <t>50.651   /   50.743</t>
  </si>
  <si>
    <t>40.887   /   40.979</t>
  </si>
  <si>
    <t>0.254   /   0.346</t>
  </si>
  <si>
    <t>13.920   /   14.013</t>
  </si>
  <si>
    <t>34.444   /   34.541</t>
  </si>
  <si>
    <t>38.831   /   38.928</t>
  </si>
  <si>
    <t>54.334   /   54.431</t>
  </si>
  <si>
    <t>36.329   /   36.426</t>
  </si>
  <si>
    <t>15.914   /   16.011</t>
  </si>
  <si>
    <t>38.483   /   38.580</t>
  </si>
  <si>
    <t>196.275   /   215.718</t>
  </si>
  <si>
    <t>207.768   /   227.212</t>
  </si>
  <si>
    <t>36.224   /   36.321</t>
  </si>
  <si>
    <t>37.148   /   37.245</t>
  </si>
  <si>
    <t>34.270   /   34.368</t>
  </si>
  <si>
    <t>21.281   /   21.378</t>
  </si>
  <si>
    <t>2.064   /   2.161</t>
  </si>
  <si>
    <t>2.251   /   2.348</t>
  </si>
  <si>
    <t>2.101   /   2.199</t>
  </si>
  <si>
    <t>2.251   /   2.349</t>
  </si>
  <si>
    <t>-7.903   /   -7.806</t>
  </si>
  <si>
    <t>-4.520   /   -4.423</t>
  </si>
  <si>
    <t>-0.013   /   0.084</t>
  </si>
  <si>
    <t>996.288   /   1015.731</t>
  </si>
  <si>
    <t>1.881   /   1.979</t>
  </si>
  <si>
    <t>2.036   /   2.133</t>
  </si>
  <si>
    <t>0.811   /   0.909</t>
  </si>
  <si>
    <t>0.763   /   0.860</t>
  </si>
  <si>
    <t>23.188   /   23.285</t>
  </si>
  <si>
    <t>27.188   /   27.285</t>
  </si>
  <si>
    <t>0.112   /   0.209</t>
  </si>
  <si>
    <t>-29.622   /   -29.525</t>
  </si>
  <si>
    <t>3.519   /   3.616</t>
  </si>
  <si>
    <t>3.286   /   3.383</t>
  </si>
  <si>
    <t>62.040   /   62.137</t>
  </si>
  <si>
    <t>2.056   /   2.153</t>
  </si>
  <si>
    <t>-0.144   /   -0.046</t>
  </si>
  <si>
    <t>-0.106   /   -0.009</t>
  </si>
  <si>
    <t>-0.211   /   -0.114</t>
  </si>
  <si>
    <t>-0.209   /   -0.111</t>
  </si>
  <si>
    <t>-1.291   /   -1.194</t>
  </si>
  <si>
    <t>17.209   /   17.306</t>
  </si>
  <si>
    <t>-0.179   /   -0.081</t>
  </si>
  <si>
    <t>26.694   /   26.791</t>
  </si>
  <si>
    <t>0.011   /   0.109</t>
  </si>
  <si>
    <t>-0.120   /   -0.023</t>
  </si>
  <si>
    <t>-0.111   /   -0.014</t>
  </si>
  <si>
    <t>0.019   /   0.117</t>
  </si>
  <si>
    <t>1.861   /   1.959</t>
  </si>
  <si>
    <t>-7.927   /   -7.830</t>
  </si>
  <si>
    <t>2.063   /   2.160</t>
  </si>
  <si>
    <t>-0.176   /   -0.079</t>
  </si>
  <si>
    <t>13.049   /   13.146</t>
  </si>
  <si>
    <t>68.053   /   87.496</t>
  </si>
  <si>
    <t>484.147   /   503.590</t>
  </si>
  <si>
    <t>-12.477   /   -12.380</t>
  </si>
  <si>
    <t>6.556   /   6.653</t>
  </si>
  <si>
    <t>2.814   /   2.911</t>
  </si>
  <si>
    <t>14.752   /   14.849</t>
  </si>
  <si>
    <t>18.134   /   18.232</t>
  </si>
  <si>
    <t>208.196   /   227.639</t>
  </si>
  <si>
    <t>-0.206   /   -0.109</t>
  </si>
  <si>
    <t>62.021   /   62.118</t>
  </si>
  <si>
    <t>2.131   /   2.228</t>
  </si>
  <si>
    <t>-0.149   /   -0.051</t>
  </si>
  <si>
    <t>88.795   /   88.893</t>
  </si>
  <si>
    <t>1.799   /   1.896</t>
  </si>
  <si>
    <t>-0.361   /   -0.264</t>
  </si>
  <si>
    <t>-49.228   /   -49.131</t>
  </si>
  <si>
    <t>-2.373   /   -2.276</t>
  </si>
  <si>
    <t>483.797   /   503.240</t>
  </si>
  <si>
    <t>66.526   /   85.969</t>
  </si>
  <si>
    <t>13.692   /   13.789</t>
  </si>
  <si>
    <t>598.742   /   618.185</t>
  </si>
  <si>
    <t>18.702   /   18.800</t>
  </si>
  <si>
    <t>403.436   /   422.879</t>
  </si>
  <si>
    <t>-6.380   /   -6.283</t>
  </si>
  <si>
    <t>-20.204   /   -20.107</t>
  </si>
  <si>
    <t>-8.164   /   -8.067</t>
  </si>
  <si>
    <t>73.838   /   93.281</t>
  </si>
  <si>
    <t>74.347   /   93.790</t>
  </si>
  <si>
    <t>392.060   /   411.503</t>
  </si>
  <si>
    <t>65.101   /   84.544</t>
  </si>
  <si>
    <t>577.589   /   597.032</t>
  </si>
  <si>
    <t>532.589   /   552.032</t>
  </si>
  <si>
    <t>15.839   /   15.936</t>
  </si>
  <si>
    <t>-7.754   /   -7.656</t>
  </si>
  <si>
    <t>400.897   /   420.340</t>
  </si>
  <si>
    <t>-0.389   /   -0.292</t>
  </si>
  <si>
    <t>459.110   /   478.553</t>
  </si>
  <si>
    <t>-4.004   /   -3.907</t>
  </si>
  <si>
    <t>13.852   /   13.949</t>
  </si>
  <si>
    <t>654.236   /   673.679</t>
  </si>
  <si>
    <t>19.167   /   19.264</t>
  </si>
  <si>
    <t>657.993   /   677.436</t>
  </si>
  <si>
    <t>1.766   /   1.864</t>
  </si>
  <si>
    <t>-0.056   /   0.041</t>
  </si>
  <si>
    <t>1.946   /   2.043</t>
  </si>
  <si>
    <t>2.093   /   2.190</t>
  </si>
  <si>
    <t>1.771   /   1.869</t>
  </si>
  <si>
    <t>2.031   /   2.128</t>
  </si>
  <si>
    <t>40.175   /   40.272</t>
  </si>
  <si>
    <t>40.099   /   40.196</t>
  </si>
  <si>
    <t>297.678   /   317.122</t>
  </si>
  <si>
    <t>233.736   /   253.179</t>
  </si>
  <si>
    <t>40.303   /   40.400</t>
  </si>
  <si>
    <t>691.682   /   711.125</t>
  </si>
  <si>
    <t>-16.298   /   -16.201</t>
  </si>
  <si>
    <t>414.186   /   433.629</t>
  </si>
  <si>
    <t>385.494   /   404.937</t>
  </si>
  <si>
    <t>555.266   /   574.709</t>
  </si>
  <si>
    <t>671.645   /   691.088</t>
  </si>
  <si>
    <t>671.647   /   691.090</t>
  </si>
  <si>
    <t>708.889   /   728.332</t>
  </si>
  <si>
    <t>8.322   /   8.420</t>
  </si>
  <si>
    <t>8.201   /   8.298</t>
  </si>
  <si>
    <t>18.391   /   18.488</t>
  </si>
  <si>
    <t>1.451   /   1.549</t>
  </si>
  <si>
    <t>724.889   /   744.332</t>
  </si>
  <si>
    <t>23.694   /   23.791</t>
  </si>
  <si>
    <t>19.304   /   19.401</t>
  </si>
  <si>
    <t>9.914   /   10.011</t>
  </si>
  <si>
    <t>-43.450   /   -43.353</t>
  </si>
  <si>
    <t>-5.392   /   -5.295</t>
  </si>
  <si>
    <t>18.290   /   18.388</t>
  </si>
  <si>
    <t>13.496   /   13.594</t>
  </si>
  <si>
    <t>12.823   /   12.920</t>
  </si>
  <si>
    <t>-86.851   /   -86.754</t>
  </si>
  <si>
    <t>15.624   /   15.721</t>
  </si>
  <si>
    <t>18.025   /   18.122</t>
  </si>
  <si>
    <t>-3.843   /   -3.746</t>
  </si>
  <si>
    <t>433.830   /   453.273</t>
  </si>
  <si>
    <t>-4.048   /   -3.951</t>
  </si>
  <si>
    <t>684.811   /   704.254</t>
  </si>
  <si>
    <t>686.031   /   705.474</t>
  </si>
  <si>
    <t>2.189   /   2.286</t>
  </si>
  <si>
    <t>686.418   /   705.861</t>
  </si>
  <si>
    <t>19.739   /   19.836</t>
  </si>
  <si>
    <t>673.710   /   693.153</t>
  </si>
  <si>
    <t>13.842   /   13.940</t>
  </si>
  <si>
    <t>-4.602   /   -4.505</t>
  </si>
  <si>
    <t>579.023   /   598.466</t>
  </si>
  <si>
    <t>-4.612   /   -4.515</t>
  </si>
  <si>
    <t>564.777   /   584.220</t>
  </si>
  <si>
    <t>703.878   /   723.321</t>
  </si>
  <si>
    <t>-16.120   /   -16.023</t>
  </si>
  <si>
    <t>-94.851   /   -94.754</t>
  </si>
  <si>
    <t>11076.988   /   11096.431</t>
  </si>
  <si>
    <t>149.828   /   169.271</t>
  </si>
  <si>
    <t>7.201   /   7.298</t>
  </si>
  <si>
    <t>718.339   /   737.782</t>
  </si>
  <si>
    <t>15.201   /   15.299</t>
  </si>
  <si>
    <t>16.414   /   16.511</t>
  </si>
  <si>
    <t>4.551   /   4.649</t>
  </si>
  <si>
    <t>-2.142   /   -2.045</t>
  </si>
  <si>
    <t>68.394   /   68.491</t>
  </si>
  <si>
    <t>6.784   /   6.881</t>
  </si>
  <si>
    <t>3.551   /   3.649</t>
  </si>
  <si>
    <t>66.884   /   66.981</t>
  </si>
  <si>
    <t>4.951   /   5.049</t>
  </si>
  <si>
    <t>-0.044   /   0.053</t>
  </si>
  <si>
    <t>-0.179   /   -0.082</t>
  </si>
  <si>
    <t>2.106   /   2.203</t>
  </si>
  <si>
    <t>2.417   /   2.515</t>
  </si>
  <si>
    <t>0.829   /   0.926</t>
  </si>
  <si>
    <t>2.156   /   2.253</t>
  </si>
  <si>
    <t>-0.154   /   -0.056</t>
  </si>
  <si>
    <t>2.217   /   2.315</t>
  </si>
  <si>
    <t>-3.602   /   -3.505</t>
  </si>
  <si>
    <t>22.989   /   23.086</t>
  </si>
  <si>
    <t>47.365   /   47.462</t>
  </si>
  <si>
    <t>0.068   /   0.166</t>
  </si>
  <si>
    <t>499.591   /   519.034</t>
  </si>
  <si>
    <t>68.932   /   69.029</t>
  </si>
  <si>
    <t>499.191   /   518.634</t>
  </si>
  <si>
    <t>1.692   /   1.790</t>
  </si>
  <si>
    <t>5.937   /   6.035</t>
  </si>
  <si>
    <t>1.264   /   1.361</t>
  </si>
  <si>
    <t>-0.059   /   0.038</t>
  </si>
  <si>
    <t>1.855   /   1.952</t>
  </si>
  <si>
    <t>324.501   /   343.944</t>
  </si>
  <si>
    <t>0.050   /   0.147</t>
  </si>
  <si>
    <t>648.025   /   667.468</t>
  </si>
  <si>
    <t>26.471   /   26.568</t>
  </si>
  <si>
    <t>0.090   /   0.188</t>
  </si>
  <si>
    <t>18.782   /   18.879</t>
  </si>
  <si>
    <t>13.604   /   13.701</t>
  </si>
  <si>
    <t>0.013   /   0.110</t>
  </si>
  <si>
    <t>0.103   /   0.200</t>
  </si>
  <si>
    <t>22.358   /   22.455</t>
  </si>
  <si>
    <t>0.073   /   0.170</t>
  </si>
  <si>
    <t>2.161   /   2.259</t>
  </si>
  <si>
    <t>-0.027   /   0.071</t>
  </si>
  <si>
    <t>-0.159   /   -0.062</t>
  </si>
  <si>
    <t>-0.149   /   -0.052</t>
  </si>
  <si>
    <t>-0.063   /   0.034</t>
  </si>
  <si>
    <t>2.180   /   2.277</t>
  </si>
  <si>
    <t>-0.089   /   0.009</t>
  </si>
  <si>
    <t>0.031   /   0.129</t>
  </si>
  <si>
    <t>36.601   /   36.698</t>
  </si>
  <si>
    <t>36.176   /   36.274</t>
  </si>
  <si>
    <t>648.615   /   668.058</t>
  </si>
  <si>
    <t>1113.492   /   1132.935</t>
  </si>
  <si>
    <t>1168.474   /   1187.917</t>
  </si>
  <si>
    <t>440.257   /   459.700</t>
  </si>
  <si>
    <t>442.257   /   461.700</t>
  </si>
  <si>
    <t>489.769   /   509.213</t>
  </si>
  <si>
    <t>495.295   /   514.738</t>
  </si>
  <si>
    <t>664.889   /   684.332</t>
  </si>
  <si>
    <t>6.710   /   6.807</t>
  </si>
  <si>
    <t>-33.622   /   -33.525</t>
  </si>
  <si>
    <t>677.423   /   696.866</t>
  </si>
  <si>
    <t>675.594   /   695.037</t>
  </si>
  <si>
    <t>12.958   /   13.055</t>
  </si>
  <si>
    <t>13.228   /   13.325</t>
  </si>
  <si>
    <t>110.200   /   110.297</t>
  </si>
  <si>
    <t>107.931   /   108.028</t>
  </si>
  <si>
    <t>0.177   /   0.274</t>
  </si>
  <si>
    <t>466.254   /   485.697</t>
  </si>
  <si>
    <t>-9.313   /   -9.215</t>
  </si>
  <si>
    <t>18.889   /   18.987</t>
  </si>
  <si>
    <t>429.673   /   449.116</t>
  </si>
  <si>
    <t>-16.836   /   -16.738</t>
  </si>
  <si>
    <t>-14.836   /   -14.738</t>
  </si>
  <si>
    <t>414.362   /   433.805</t>
  </si>
  <si>
    <t>-0.222   /   -0.124</t>
  </si>
  <si>
    <t>443.094   /   462.537</t>
  </si>
  <si>
    <t>27.921   /   28.018</t>
  </si>
  <si>
    <t>-6.646   /   -6.548</t>
  </si>
  <si>
    <t>392.525   /   411.968</t>
  </si>
  <si>
    <t>-7.640   /   -7.543</t>
  </si>
  <si>
    <t>-35.586   /   -35.489</t>
  </si>
  <si>
    <t>1.228   /   1.325</t>
  </si>
  <si>
    <t>-3.049   /   -2.951</t>
  </si>
  <si>
    <t>16.694   /   16.791</t>
  </si>
  <si>
    <t>15.993   /   16.090</t>
  </si>
  <si>
    <t>-5.719   /   -5.621</t>
  </si>
  <si>
    <t>164.092   /   183.535</t>
  </si>
  <si>
    <t>660.383   /   679.826</t>
  </si>
  <si>
    <t>659.424   /   678.867</t>
  </si>
  <si>
    <t>647.136   /   666.579</t>
  </si>
  <si>
    <t>648.484   /   667.927</t>
  </si>
  <si>
    <t>644.031   /   663.474</t>
  </si>
  <si>
    <t>656.895   /   676.338</t>
  </si>
  <si>
    <t>2.731   /   2.829</t>
  </si>
  <si>
    <t>17.304   /   17.401</t>
  </si>
  <si>
    <t>663.421   /   682.864</t>
  </si>
  <si>
    <t>18.188   /   18.285</t>
  </si>
  <si>
    <t>689.466   /   708.909</t>
  </si>
  <si>
    <t>1603.561   /   1623.004</t>
  </si>
  <si>
    <t>930.380   /   949.823</t>
  </si>
  <si>
    <t>695.764   /   715.207</t>
  </si>
  <si>
    <t>697.425   /   716.868</t>
  </si>
  <si>
    <t>29.702   /   29.800</t>
  </si>
  <si>
    <t>48.386   /   48.484</t>
  </si>
  <si>
    <t>24.702   /   24.800</t>
  </si>
  <si>
    <t>-1.799   /   -1.701</t>
  </si>
  <si>
    <t>47.325   /   47.422</t>
  </si>
  <si>
    <t>-24.378   /   -24.281</t>
  </si>
  <si>
    <t>181.538   /   200.981</t>
  </si>
  <si>
    <t>-191.099   /   -191.002</t>
  </si>
  <si>
    <t>64.201   /   64.298</t>
  </si>
  <si>
    <t>51.476   /   51.573</t>
  </si>
  <si>
    <t>2.930   /   3.028</t>
  </si>
  <si>
    <t>3.145   /   3.242</t>
  </si>
  <si>
    <t>324.601   /   344.044</t>
  </si>
  <si>
    <t>327.274   /   346.717</t>
  </si>
  <si>
    <t>380.042   /   399.485</t>
  </si>
  <si>
    <t>314.295   /   333.738</t>
  </si>
  <si>
    <t>680.273   /   699.716</t>
  </si>
  <si>
    <t>1353.563   /   1373.006</t>
  </si>
  <si>
    <t>28.950   /   29.048</t>
  </si>
  <si>
    <t>29.893   /   29.990</t>
  </si>
  <si>
    <t>-3.406   /   -3.309</t>
  </si>
  <si>
    <t>-5.006   /   -4.909</t>
  </si>
  <si>
    <t>-5.188   /   -5.091</t>
  </si>
  <si>
    <t>422.396   /   441.839</t>
  </si>
  <si>
    <t>-3.189   /   -3.092</t>
  </si>
  <si>
    <t>22.526   /   22.624</t>
  </si>
  <si>
    <t>10.885   /   10.983</t>
  </si>
  <si>
    <t>411.028   /   430.471</t>
  </si>
  <si>
    <t>6.297   /   6.395</t>
  </si>
  <si>
    <t>-4.971   /   -4.874</t>
  </si>
  <si>
    <t>-15.350   /   -15.253</t>
  </si>
  <si>
    <t>78.032   /   97.475</t>
  </si>
  <si>
    <t>8.968   /   9.065</t>
  </si>
  <si>
    <t>16.194   /   16.291</t>
  </si>
  <si>
    <t>15.599   /   15.696</t>
  </si>
  <si>
    <t>27.821   /   27.918</t>
  </si>
  <si>
    <t>-0.827   /   -0.729</t>
  </si>
  <si>
    <t>9.300   /   9.397</t>
  </si>
  <si>
    <t>35.167   /   35.264</t>
  </si>
  <si>
    <t>-139.503   /   -139.405</t>
  </si>
  <si>
    <t>-5.219   /   -5.122</t>
  </si>
  <si>
    <t>23.526   /   23.624</t>
  </si>
  <si>
    <t>7.454   /   7.551</t>
  </si>
  <si>
    <t>10.230   /   10.327</t>
  </si>
  <si>
    <t>2.651   /   2.749</t>
  </si>
  <si>
    <t>11.258   /   11.355</t>
  </si>
  <si>
    <t>3.651   /   3.748</t>
  </si>
  <si>
    <t>0.951   /   1.049</t>
  </si>
  <si>
    <t>436.060   /   455.503</t>
  </si>
  <si>
    <t>66.606   /   66.703</t>
  </si>
  <si>
    <t>1.627   /   1.724</t>
  </si>
  <si>
    <t>509.278   /   528.722</t>
  </si>
  <si>
    <t>76.861   /   96.304</t>
  </si>
  <si>
    <t>5.608   /   5.705</t>
  </si>
  <si>
    <t>-27.695   /   -27.598</t>
  </si>
  <si>
    <t>77.189   /   96.632</t>
  </si>
  <si>
    <t>0.710   /   0.807</t>
  </si>
  <si>
    <t>68.121   /   87.564</t>
  </si>
  <si>
    <t>72.516   /   91.959</t>
  </si>
  <si>
    <t>73.513   /   92.957</t>
  </si>
  <si>
    <t>654.031   /   673.474</t>
  </si>
  <si>
    <t>673.876   /   693.319</t>
  </si>
  <si>
    <t>10.451   /   10.549</t>
  </si>
  <si>
    <t>-0.979   /   -0.881</t>
  </si>
  <si>
    <t>13.762   /   13.860</t>
  </si>
  <si>
    <t>62.748   /   62.846</t>
  </si>
  <si>
    <t>30.909   /   31.006</t>
  </si>
  <si>
    <t>0.051   /   0.149</t>
  </si>
  <si>
    <t>2.126   /   2.223</t>
  </si>
  <si>
    <t>35.489   /   35.586</t>
  </si>
  <si>
    <t>2.201   /   2.298</t>
  </si>
  <si>
    <t>1.983   /   2.080</t>
  </si>
  <si>
    <t>-0.019   /   0.079</t>
  </si>
  <si>
    <t>50.795   /   50.893</t>
  </si>
  <si>
    <t>41.056   /   41.153</t>
  </si>
  <si>
    <t>0.251   /   0.349</t>
  </si>
  <si>
    <t>13.943   /   14.040</t>
  </si>
  <si>
    <t>34.062   /   34.164</t>
  </si>
  <si>
    <t>38.439   /   38.541</t>
  </si>
  <si>
    <t>54.321   /   54.422</t>
  </si>
  <si>
    <t>36.385   /   36.486</t>
  </si>
  <si>
    <t>15.906   /   16.008</t>
  </si>
  <si>
    <t>38.527   /   38.629</t>
  </si>
  <si>
    <t>195.957   /   216.282</t>
  </si>
  <si>
    <t>207.328   /   227.652</t>
  </si>
  <si>
    <t>36.011   /   36.112</t>
  </si>
  <si>
    <t>37.241   /   37.343</t>
  </si>
  <si>
    <t>33.993   /   34.094</t>
  </si>
  <si>
    <t>21.370   /   21.471</t>
  </si>
  <si>
    <t>2.061   /   2.163</t>
  </si>
  <si>
    <t>2.251   /   2.353</t>
  </si>
  <si>
    <t>2.099   /   2.201</t>
  </si>
  <si>
    <t>2.249   /   2.351</t>
  </si>
  <si>
    <t>-8.744   /   -8.643</t>
  </si>
  <si>
    <t>-5.316   /   -5.214</t>
  </si>
  <si>
    <t>-0.003   /   0.098</t>
  </si>
  <si>
    <t>990.329   /   1010.653</t>
  </si>
  <si>
    <t>1.721   /   1.822</t>
  </si>
  <si>
    <t>1.990   /   2.092</t>
  </si>
  <si>
    <t>0.809   /   0.911</t>
  </si>
  <si>
    <t>0.761   /   0.863</t>
  </si>
  <si>
    <t>23.360   /   23.462</t>
  </si>
  <si>
    <t>27.360   /   27.462</t>
  </si>
  <si>
    <t>0.111   /   0.213</t>
  </si>
  <si>
    <t>-37.267   /   -37.166</t>
  </si>
  <si>
    <t>3.539   /   3.641</t>
  </si>
  <si>
    <t>3.240   /   3.342</t>
  </si>
  <si>
    <t>60.831   /   60.932</t>
  </si>
  <si>
    <t>2.010   /   2.112</t>
  </si>
  <si>
    <t>-0.046   /   0.056</t>
  </si>
  <si>
    <t>-0.012   /   0.090</t>
  </si>
  <si>
    <t>-0.111   /   -0.009</t>
  </si>
  <si>
    <t>-0.112   /   -0.010</t>
  </si>
  <si>
    <t>-1.098   /   -0.997</t>
  </si>
  <si>
    <t>17.790   /   17.891</t>
  </si>
  <si>
    <t>-0.181   /   -0.079</t>
  </si>
  <si>
    <t>26.628   /   26.729</t>
  </si>
  <si>
    <t>0.009   /   0.111</t>
  </si>
  <si>
    <t>-0.122   /   -0.021</t>
  </si>
  <si>
    <t>-0.011   /   0.091</t>
  </si>
  <si>
    <t>0.017   /   0.119</t>
  </si>
  <si>
    <t>1.863   /   1.964</t>
  </si>
  <si>
    <t>2.066   /   2.168</t>
  </si>
  <si>
    <t>12.947   /   13.048</t>
  </si>
  <si>
    <t>66.452   /   86.777</t>
  </si>
  <si>
    <t>476.339   /   496.664</t>
  </si>
  <si>
    <t>-10.527   /   -10.425</t>
  </si>
  <si>
    <t>6.242   /   6.343</t>
  </si>
  <si>
    <t>2.664   /   2.766</t>
  </si>
  <si>
    <t>15.249   /   15.351</t>
  </si>
  <si>
    <t>17.188   /   17.289</t>
  </si>
  <si>
    <t>202.773   /   223.098</t>
  </si>
  <si>
    <t>-0.211   /   -0.109</t>
  </si>
  <si>
    <t>60.837   /   60.938</t>
  </si>
  <si>
    <t>2.135   /   2.236</t>
  </si>
  <si>
    <t>-0.051   /   0.051</t>
  </si>
  <si>
    <t>91.244   /   91.346</t>
  </si>
  <si>
    <t>1.803   /   1.904</t>
  </si>
  <si>
    <t>-0.206   /   -0.104</t>
  </si>
  <si>
    <t>-46.201   /   -46.099</t>
  </si>
  <si>
    <t>-2.468   /   -2.366</t>
  </si>
  <si>
    <t>475.989   /   496.314</t>
  </si>
  <si>
    <t>65.608   /   85.933</t>
  </si>
  <si>
    <t>13.728   /   13.830</t>
  </si>
  <si>
    <t>596.263   /   616.587</t>
  </si>
  <si>
    <t>18.700   /   18.802</t>
  </si>
  <si>
    <t>387.611   /   407.935</t>
  </si>
  <si>
    <t>-7.061   /   -6.959</t>
  </si>
  <si>
    <t>-20.206   /   -20.104</t>
  </si>
  <si>
    <t>-8.866   /   -8.765</t>
  </si>
  <si>
    <t>73.237   /   93.561</t>
  </si>
  <si>
    <t>73.784   /   94.108</t>
  </si>
  <si>
    <t>376.001   /   396.325</t>
  </si>
  <si>
    <t>63.707   /   84.031</t>
  </si>
  <si>
    <t>573.116   /   593.440</t>
  </si>
  <si>
    <t>528.116   /   548.440</t>
  </si>
  <si>
    <t>16.461   /   16.563</t>
  </si>
  <si>
    <t>-8.845   /   -8.743</t>
  </si>
  <si>
    <t>391.807   /   412.131</t>
  </si>
  <si>
    <t>-1.642   /   -1.540</t>
  </si>
  <si>
    <t>452.150   /   472.474</t>
  </si>
  <si>
    <t>-5.325   /   -5.223</t>
  </si>
  <si>
    <t>13.836   /   13.937</t>
  </si>
  <si>
    <t>653.659   /   673.983</t>
  </si>
  <si>
    <t>19.331   /   19.433</t>
  </si>
  <si>
    <t>657.793   /   678.118</t>
  </si>
  <si>
    <t>1.737   /   1.839</t>
  </si>
  <si>
    <t>1.900   /   2.002</t>
  </si>
  <si>
    <t>2.095   /   2.196</t>
  </si>
  <si>
    <t>1.769   /   1.871</t>
  </si>
  <si>
    <t>2.035   /   2.136</t>
  </si>
  <si>
    <t>39.770   /   39.872</t>
  </si>
  <si>
    <t>39.699   /   39.800</t>
  </si>
  <si>
    <t>297.238   /   317.562</t>
  </si>
  <si>
    <t>232.661   /   252.986</t>
  </si>
  <si>
    <t>39.905   /   40.006</t>
  </si>
  <si>
    <t>673.824   /   694.148</t>
  </si>
  <si>
    <t>-16.300   /   -16.199</t>
  </si>
  <si>
    <t>407.719   /   428.043</t>
  </si>
  <si>
    <t>375.837   /   396.161</t>
  </si>
  <si>
    <t>554.826   /   575.150</t>
  </si>
  <si>
    <t>671.314   /   691.638</t>
  </si>
  <si>
    <t>671.316   /   691.640</t>
  </si>
  <si>
    <t>708.760   /   729.084</t>
  </si>
  <si>
    <t>8.288   /   8.390</t>
  </si>
  <si>
    <t>8.199   /   8.301</t>
  </si>
  <si>
    <t>18.595   /   18.697</t>
  </si>
  <si>
    <t>1.699   /   1.801</t>
  </si>
  <si>
    <t>724.760   /   745.084</t>
  </si>
  <si>
    <t>23.628   /   23.729</t>
  </si>
  <si>
    <t>19.465   /   19.567</t>
  </si>
  <si>
    <t>9.906   /   10.008</t>
  </si>
  <si>
    <t>-39.547   /   -39.446</t>
  </si>
  <si>
    <t>-4.631   /   -4.529</t>
  </si>
  <si>
    <t>18.265   /   18.366</t>
  </si>
  <si>
    <t>12.915   /   13.017</t>
  </si>
  <si>
    <t>11.586   /   11.687</t>
  </si>
  <si>
    <t>-79.044   /   -78.942</t>
  </si>
  <si>
    <t>15.621   /   15.723</t>
  </si>
  <si>
    <t>20.947   /   21.048</t>
  </si>
  <si>
    <t>-4.417   /   -4.316</t>
  </si>
  <si>
    <t>427.357   /   447.681</t>
  </si>
  <si>
    <t>-4.051   /   -3.949</t>
  </si>
  <si>
    <t>669.180   /   689.504</t>
  </si>
  <si>
    <t>670.644   /   690.969</t>
  </si>
  <si>
    <t>2.186   /   2.288</t>
  </si>
  <si>
    <t>673.196   /   693.520</t>
  </si>
  <si>
    <t>19.802   /   19.904</t>
  </si>
  <si>
    <t>672.426   /   692.751</t>
  </si>
  <si>
    <t>13.860   /   13.961</t>
  </si>
  <si>
    <t>-4.652   /   -4.550</t>
  </si>
  <si>
    <t>574.741   /   595.066</t>
  </si>
  <si>
    <t>-4.661   /   -4.560</t>
  </si>
  <si>
    <t>560.335   /   580.659</t>
  </si>
  <si>
    <t>689.232   /   709.557</t>
  </si>
  <si>
    <t>-16.122   /   -16.021</t>
  </si>
  <si>
    <t>-87.044   /   -86.942</t>
  </si>
  <si>
    <t>10843.004   /   10863.328</t>
  </si>
  <si>
    <t>149.182   /   169.507</t>
  </si>
  <si>
    <t>7.199   /   7.301</t>
  </si>
  <si>
    <t>715.487   /   735.811</t>
  </si>
  <si>
    <t>15.199   /   15.301</t>
  </si>
  <si>
    <t>8.199   /   8.300</t>
  </si>
  <si>
    <t>16.406   /   16.508</t>
  </si>
  <si>
    <t>4.799   /   4.901</t>
  </si>
  <si>
    <t>-2.478   /   -2.376</t>
  </si>
  <si>
    <t>68.035   /   68.136</t>
  </si>
  <si>
    <t>7.252   /   7.354</t>
  </si>
  <si>
    <t>3.799   /   3.901</t>
  </si>
  <si>
    <t>65.669   /   65.771</t>
  </si>
  <si>
    <t>4.949   /   5.051</t>
  </si>
  <si>
    <t>-0.183   /   -0.081</t>
  </si>
  <si>
    <t>2.060   /   2.162</t>
  </si>
  <si>
    <t>2.415   /   2.517</t>
  </si>
  <si>
    <t>0.827   /   0.928</t>
  </si>
  <si>
    <t>2.110   /   2.212</t>
  </si>
  <si>
    <t>2.220   /   2.322</t>
  </si>
  <si>
    <t>-3.703   /   -3.601</t>
  </si>
  <si>
    <t>23.585   /   23.687</t>
  </si>
  <si>
    <t>46.643   /   46.745</t>
  </si>
  <si>
    <t>0.072   /   0.174</t>
  </si>
  <si>
    <t>494.939   /   515.263</t>
  </si>
  <si>
    <t>68.557   /   68.658</t>
  </si>
  <si>
    <t>494.539   /   514.863</t>
  </si>
  <si>
    <t>1.935   /   2.037</t>
  </si>
  <si>
    <t>6.442   /   6.544</t>
  </si>
  <si>
    <t>0.964   /   1.066</t>
  </si>
  <si>
    <t>-0.061   /   0.040</t>
  </si>
  <si>
    <t>1.826   /   1.927</t>
  </si>
  <si>
    <t>321.428   /   341.753</t>
  </si>
  <si>
    <t>0.046   /   0.147</t>
  </si>
  <si>
    <t>650.227   /   670.551</t>
  </si>
  <si>
    <t>27.110   /   27.212</t>
  </si>
  <si>
    <t>-0.046   /   0.055</t>
  </si>
  <si>
    <t>-0.033   /   0.069</t>
  </si>
  <si>
    <t>12.651   /   12.752</t>
  </si>
  <si>
    <t>2.491   /   2.592</t>
  </si>
  <si>
    <t>0.059   /   0.161</t>
  </si>
  <si>
    <t>0.149   /   0.251</t>
  </si>
  <si>
    <t>16.279   /   16.381</t>
  </si>
  <si>
    <t>0.070   /   0.172</t>
  </si>
  <si>
    <t>2.163   /   2.264</t>
  </si>
  <si>
    <t>-0.029   /   0.073</t>
  </si>
  <si>
    <t>-0.161   /   -0.060</t>
  </si>
  <si>
    <t>-0.151   /   -0.050</t>
  </si>
  <si>
    <t>-0.053   /   0.048</t>
  </si>
  <si>
    <t>2.184   /   2.285</t>
  </si>
  <si>
    <t>-0.091   /   0.011</t>
  </si>
  <si>
    <t>0.029   /   0.131</t>
  </si>
  <si>
    <t>36.749   /   36.850</t>
  </si>
  <si>
    <t>36.272   /   36.373</t>
  </si>
  <si>
    <t>650.817   /   671.141</t>
  </si>
  <si>
    <t>1113.052   /   1133.376</t>
  </si>
  <si>
    <t>1168.033   /   1188.357</t>
  </si>
  <si>
    <t>439.816   /   460.141</t>
  </si>
  <si>
    <t>441.816   /   462.141</t>
  </si>
  <si>
    <t>489.329   /   509.653</t>
  </si>
  <si>
    <t>494.854   /   515.179</t>
  </si>
  <si>
    <t>664.760   /   685.084</t>
  </si>
  <si>
    <t>6.505   /   6.607</t>
  </si>
  <si>
    <t>-41.267   /   -41.166</t>
  </si>
  <si>
    <t>662.892   /   683.216</t>
  </si>
  <si>
    <t>669.517   /   689.841</t>
  </si>
  <si>
    <t>11.604   /   11.705</t>
  </si>
  <si>
    <t>11.874   /   11.976</t>
  </si>
  <si>
    <t>99.955   /   100.057</t>
  </si>
  <si>
    <t>97.688   /   97.790</t>
  </si>
  <si>
    <t>0.185   /   0.287</t>
  </si>
  <si>
    <t>459.486   /   479.811</t>
  </si>
  <si>
    <t>-10.251   /   -10.149</t>
  </si>
  <si>
    <t>19.063   /   19.164</t>
  </si>
  <si>
    <t>423.210   /   443.535</t>
  </si>
  <si>
    <t>-20.659   /   -20.557</t>
  </si>
  <si>
    <t>-18.659   /   -18.557</t>
  </si>
  <si>
    <t>407.935   /   428.259</t>
  </si>
  <si>
    <t>-0.225   /   -0.124</t>
  </si>
  <si>
    <t>437.557   /   457.882</t>
  </si>
  <si>
    <t>29.057   /   29.159</t>
  </si>
  <si>
    <t>-7.695   /   -7.594</t>
  </si>
  <si>
    <t>383.090   /   403.414</t>
  </si>
  <si>
    <t>-7.903   /   -7.801</t>
  </si>
  <si>
    <t>-36.569   /   -36.467</t>
  </si>
  <si>
    <t>1.226   /   1.328</t>
  </si>
  <si>
    <t>-3.051   /   -2.949</t>
  </si>
  <si>
    <t>16.628   /   16.729</t>
  </si>
  <si>
    <t>16.187   /   16.289</t>
  </si>
  <si>
    <t>-5.721   /   -5.619</t>
  </si>
  <si>
    <t>167.106   /   187.431</t>
  </si>
  <si>
    <t>660.050   /   680.374</t>
  </si>
  <si>
    <t>659.023   /   679.348</t>
  </si>
  <si>
    <t>646.801   /   667.125</t>
  </si>
  <si>
    <t>648.281   /   668.605</t>
  </si>
  <si>
    <t>628.644   /   648.969</t>
  </si>
  <si>
    <t>656.561   /   676.885</t>
  </si>
  <si>
    <t>2.729   /   2.831</t>
  </si>
  <si>
    <t>17.465   /   17.567</t>
  </si>
  <si>
    <t>663.021   /   683.345</t>
  </si>
  <si>
    <t>18.362   /   18.464</t>
  </si>
  <si>
    <t>671.598   /   691.922</t>
  </si>
  <si>
    <t>1603.118   /   1623.443</t>
  </si>
  <si>
    <t>929.938   /   950.263</t>
  </si>
  <si>
    <t>694.452   /   714.776</t>
  </si>
  <si>
    <t>696.182   /   716.506</t>
  </si>
  <si>
    <t>29.700   /   29.802</t>
  </si>
  <si>
    <t>47.589   /   47.691</t>
  </si>
  <si>
    <t>24.700   /   24.802</t>
  </si>
  <si>
    <t>-1.801   /   -1.699</t>
  </si>
  <si>
    <t>46.603   /   46.705</t>
  </si>
  <si>
    <t>-24.370   /   -24.269</t>
  </si>
  <si>
    <t>18.360   /   18.462</t>
  </si>
  <si>
    <t>182.714   /   203.039</t>
  </si>
  <si>
    <t>-192.617   /   -192.515</t>
  </si>
  <si>
    <t>70.071   /   70.173</t>
  </si>
  <si>
    <t>54.099   /   54.201</t>
  </si>
  <si>
    <t>2.735   /   2.837</t>
  </si>
  <si>
    <t>2.950   /   3.052</t>
  </si>
  <si>
    <t>321.528   /   341.853</t>
  </si>
  <si>
    <t>326.833   /   347.158</t>
  </si>
  <si>
    <t>377.127   /   397.451</t>
  </si>
  <si>
    <t>314.854   /   335.179</t>
  </si>
  <si>
    <t>679.833   /   700.157</t>
  </si>
  <si>
    <t>1352.984   /   1373.308</t>
  </si>
  <si>
    <t>28.948   /   29.050</t>
  </si>
  <si>
    <t>29.891   /   29.992</t>
  </si>
  <si>
    <t>-4.172   /   -4.071</t>
  </si>
  <si>
    <t>-5.978   /   -5.876</t>
  </si>
  <si>
    <t>406.243   /   426.567</t>
  </si>
  <si>
    <t>-3.905   /   -3.803</t>
  </si>
  <si>
    <t>23.575   /   23.676</t>
  </si>
  <si>
    <t>11.464   /   11.566</t>
  </si>
  <si>
    <t>394.601   /   414.926</t>
  </si>
  <si>
    <t>6.795   /   6.897</t>
  </si>
  <si>
    <t>-5.711   /   -5.609</t>
  </si>
  <si>
    <t>-16.993   /   -16.892</t>
  </si>
  <si>
    <t>77.316   /   97.640</t>
  </si>
  <si>
    <t>8.966   /   9.068</t>
  </si>
  <si>
    <t>16.128   /   16.229</t>
  </si>
  <si>
    <t>15.739   /   15.840</t>
  </si>
  <si>
    <t>28.957   /   29.059</t>
  </si>
  <si>
    <t>-0.690   /   -0.588</t>
  </si>
  <si>
    <t>9.064   /   9.166</t>
  </si>
  <si>
    <t>34.666   /   34.768</t>
  </si>
  <si>
    <t>-141.498   /   -141.396</t>
  </si>
  <si>
    <t>-4.530   /   -4.428</t>
  </si>
  <si>
    <t>24.575   /   24.676</t>
  </si>
  <si>
    <t>6.860   /   6.962</t>
  </si>
  <si>
    <t>9.643   /   9.744</t>
  </si>
  <si>
    <t>2.649   /   2.751</t>
  </si>
  <si>
    <t>10.674   /   10.775</t>
  </si>
  <si>
    <t>3.649   /   3.751</t>
  </si>
  <si>
    <t>0.949   /   1.051</t>
  </si>
  <si>
    <t>420.001   /   440.325</t>
  </si>
  <si>
    <t>66.112   /   66.214</t>
  </si>
  <si>
    <t>1.624   /   1.726</t>
  </si>
  <si>
    <t>505.083   /   525.407</t>
  </si>
  <si>
    <t>76.343   /   96.668</t>
  </si>
  <si>
    <t>5.606   /   5.708</t>
  </si>
  <si>
    <t>-29.090   /   -28.989</t>
  </si>
  <si>
    <t>76.616   /   96.941</t>
  </si>
  <si>
    <t>0.836   /   0.937</t>
  </si>
  <si>
    <t>66.728   /   87.052</t>
  </si>
  <si>
    <t>71.162   /   91.486</t>
  </si>
  <si>
    <t>72.165   /   92.489</t>
  </si>
  <si>
    <t>638.644   /   658.969</t>
  </si>
  <si>
    <t>673.545   /   693.870</t>
  </si>
  <si>
    <t>10.449   /   10.551</t>
  </si>
  <si>
    <t>-1.102   /   -1.000</t>
  </si>
  <si>
    <t>13.919   /   14.020</t>
  </si>
  <si>
    <t>63.139   /   63.241</t>
  </si>
  <si>
    <t>31.049   /   31.150</t>
  </si>
  <si>
    <t>0.043   /   0.145</t>
  </si>
  <si>
    <t>2.080   /   2.182</t>
  </si>
  <si>
    <t>36.467   /   36.569</t>
  </si>
  <si>
    <t>2.205   /   2.306</t>
  </si>
  <si>
    <t>0.049   /   0.151</t>
  </si>
  <si>
    <t>1.986   /   2.088</t>
  </si>
  <si>
    <t>-0.021   /   0.081</t>
  </si>
  <si>
    <t>50.950   /   51.052</t>
  </si>
  <si>
    <t>41.217   /   41.319</t>
  </si>
  <si>
    <t>0.249   /   0.351</t>
  </si>
  <si>
    <t>14.009   /   14.110</t>
  </si>
  <si>
    <t>34.049   /   34.155</t>
  </si>
  <si>
    <t>38.414   /   38.519</t>
  </si>
  <si>
    <t>54.369   /   54.474</t>
  </si>
  <si>
    <t>36.448   /   36.554</t>
  </si>
  <si>
    <t>15.977   /   16.082</t>
  </si>
  <si>
    <t>38.571   /   38.677</t>
  </si>
  <si>
    <t>195.445   /   216.547</t>
  </si>
  <si>
    <t>206.939   /   228.041</t>
  </si>
  <si>
    <t>35.787   /   35.893</t>
  </si>
  <si>
    <t>37.310   /   37.415</t>
  </si>
  <si>
    <t>34.062   /   34.167</t>
  </si>
  <si>
    <t>21.457   /   21.563</t>
  </si>
  <si>
    <t>2.061   /   2.166</t>
  </si>
  <si>
    <t>2.252   /   2.358</t>
  </si>
  <si>
    <t>2.097   /   2.203</t>
  </si>
  <si>
    <t>2.247   /   2.353</t>
  </si>
  <si>
    <t>-9.705   /   -9.599</t>
  </si>
  <si>
    <t>-6.219   /   -6.113</t>
  </si>
  <si>
    <t>0.004   /   0.110</t>
  </si>
  <si>
    <t>990.643   /   1011.745</t>
  </si>
  <si>
    <t>1.669   /   1.774</t>
  </si>
  <si>
    <t>1.837   /   1.942</t>
  </si>
  <si>
    <t>0.807   /   0.913</t>
  </si>
  <si>
    <t>0.760   /   0.866</t>
  </si>
  <si>
    <t>23.342   /   23.447</t>
  </si>
  <si>
    <t>27.342   /   27.447</t>
  </si>
  <si>
    <t>0.109   /   0.215</t>
  </si>
  <si>
    <t>-47.513   /   -47.408</t>
  </si>
  <si>
    <t>3.546   /   3.651</t>
  </si>
  <si>
    <t>3.087   /   3.192</t>
  </si>
  <si>
    <t>59.525   /   59.630</t>
  </si>
  <si>
    <t>1.857   /   1.962</t>
  </si>
  <si>
    <t>-0.075   /   0.030</t>
  </si>
  <si>
    <t>-0.024   /   0.082</t>
  </si>
  <si>
    <t>-0.120   /   -0.015</t>
  </si>
  <si>
    <t>-0.123   /   -0.017</t>
  </si>
  <si>
    <t>-0.907   /   -0.801</t>
  </si>
  <si>
    <t>17.498   /   17.604</t>
  </si>
  <si>
    <t>-0.198   /   -0.092</t>
  </si>
  <si>
    <t>26.658   /   26.764</t>
  </si>
  <si>
    <t>0.012   /   0.118</t>
  </si>
  <si>
    <t>-0.134   /   -0.029</t>
  </si>
  <si>
    <t>-0.020   /   0.085</t>
  </si>
  <si>
    <t>0.020   /   0.126</t>
  </si>
  <si>
    <t>1.860   /   1.965</t>
  </si>
  <si>
    <t>-9.681   /   -9.575</t>
  </si>
  <si>
    <t>2.049   /   2.155</t>
  </si>
  <si>
    <t>-0.193   /   -0.087</t>
  </si>
  <si>
    <t>12.537   /   12.642</t>
  </si>
  <si>
    <t>65.030   /   86.132</t>
  </si>
  <si>
    <t>469.388   /   490.489</t>
  </si>
  <si>
    <t>-8.594   /   -8.489</t>
  </si>
  <si>
    <t>5.953   /   6.058</t>
  </si>
  <si>
    <t>2.563   /   2.669</t>
  </si>
  <si>
    <t>15.897   /   16.002</t>
  </si>
  <si>
    <t>16.558   /   16.663</t>
  </si>
  <si>
    <t>197.683   /   218.785</t>
  </si>
  <si>
    <t>-0.223   /   -0.117</t>
  </si>
  <si>
    <t>59.555   /   59.661</t>
  </si>
  <si>
    <t>2.123   /   2.228</t>
  </si>
  <si>
    <t>-0.080   /   0.025</t>
  </si>
  <si>
    <t>99.527   /   99.633</t>
  </si>
  <si>
    <t>1.791   /   1.897</t>
  </si>
  <si>
    <t>-0.170   /   -0.065</t>
  </si>
  <si>
    <t>-38.999   /   -38.894</t>
  </si>
  <si>
    <t>-2.553   /   -2.447</t>
  </si>
  <si>
    <t>469.038   /   490.139</t>
  </si>
  <si>
    <t>64.803   /   85.904</t>
  </si>
  <si>
    <t>13.874   /   13.980</t>
  </si>
  <si>
    <t>588.216   /   609.318</t>
  </si>
  <si>
    <t>18.199   /   18.304</t>
  </si>
  <si>
    <t>375.331   /   396.432</t>
  </si>
  <si>
    <t>-8.461   /   -8.355</t>
  </si>
  <si>
    <t>-22.681   /   -22.575</t>
  </si>
  <si>
    <t>-10.315   /   -10.210</t>
  </si>
  <si>
    <t>71.191   /   92.293</t>
  </si>
  <si>
    <t>73.264   /   94.365</t>
  </si>
  <si>
    <t>363.468   /   384.570</t>
  </si>
  <si>
    <t>62.520   /   83.622</t>
  </si>
  <si>
    <t>570.533   /   591.635</t>
  </si>
  <si>
    <t>525.533   /   546.635</t>
  </si>
  <si>
    <t>17.523   /   17.628</t>
  </si>
  <si>
    <t>-9.804   /   -9.699</t>
  </si>
  <si>
    <t>384.127   /   405.228</t>
  </si>
  <si>
    <t>20.107   /   20.212</t>
  </si>
  <si>
    <t>447.122   /   468.224</t>
  </si>
  <si>
    <t>17.614   /   17.720</t>
  </si>
  <si>
    <t>13.627   /   13.732</t>
  </si>
  <si>
    <t>650.942   /   672.044</t>
  </si>
  <si>
    <t>19.310   /   19.416</t>
  </si>
  <si>
    <t>644.615   /   665.717</t>
  </si>
  <si>
    <t>1.685   /   1.790</t>
  </si>
  <si>
    <t>-0.037   /   0.069</t>
  </si>
  <si>
    <t>1.747   /   1.852</t>
  </si>
  <si>
    <t>2.082   /   2.188</t>
  </si>
  <si>
    <t>1.767   /   1.873</t>
  </si>
  <si>
    <t>2.023   /   2.128</t>
  </si>
  <si>
    <t>-0.038   /   0.068</t>
  </si>
  <si>
    <t>39.768   /   39.873</t>
  </si>
  <si>
    <t>39.696   /   39.801</t>
  </si>
  <si>
    <t>296.849   /   317.951</t>
  </si>
  <si>
    <t>231.639   /   252.740</t>
  </si>
  <si>
    <t>39.910   /   40.016</t>
  </si>
  <si>
    <t>636.753   /   657.854</t>
  </si>
  <si>
    <t>-16.053   /   -15.947</t>
  </si>
  <si>
    <t>401.611   /   422.713</t>
  </si>
  <si>
    <t>367.140   /   388.242</t>
  </si>
  <si>
    <t>554.437   /   575.539</t>
  </si>
  <si>
    <t>669.361   /   690.462</t>
  </si>
  <si>
    <t>668.405   /   689.507</t>
  </si>
  <si>
    <t>706.890   /   727.991</t>
  </si>
  <si>
    <t>8.303   /   8.408</t>
  </si>
  <si>
    <t>7.948   /   8.053</t>
  </si>
  <si>
    <t>18.677   /   18.782</t>
  </si>
  <si>
    <t>2.447   /   2.553</t>
  </si>
  <si>
    <t>722.890   /   743.991</t>
  </si>
  <si>
    <t>23.658   /   23.764</t>
  </si>
  <si>
    <t>19.543   /   19.648</t>
  </si>
  <si>
    <t>9.977   /   10.082</t>
  </si>
  <si>
    <t>-35.876   /   -35.770</t>
  </si>
  <si>
    <t>-1.078   /   -0.972</t>
  </si>
  <si>
    <t>18.116   /   18.222</t>
  </si>
  <si>
    <t>7.711   /   7.816</t>
  </si>
  <si>
    <t>7.597   /   7.702</t>
  </si>
  <si>
    <t>-71.698   /   -71.593</t>
  </si>
  <si>
    <t>16.870   /   16.975</t>
  </si>
  <si>
    <t>24.599   /   24.705</t>
  </si>
  <si>
    <t>-4.971   /   -4.866</t>
  </si>
  <si>
    <t>421.797   /   442.899</t>
  </si>
  <si>
    <t>-4.053   /   -3.947</t>
  </si>
  <si>
    <t>654.720   /   675.821</t>
  </si>
  <si>
    <t>656.151   /   677.253</t>
  </si>
  <si>
    <t>2.184   /   2.290</t>
  </si>
  <si>
    <t>637.594   /   658.696</t>
  </si>
  <si>
    <t>19.767   /   19.873</t>
  </si>
  <si>
    <t>666.900   /   688.002</t>
  </si>
  <si>
    <t>13.748   /   13.854</t>
  </si>
  <si>
    <t>-4.676   /   -4.571</t>
  </si>
  <si>
    <t>571.054   /   592.156</t>
  </si>
  <si>
    <t>-4.691   /   -4.585</t>
  </si>
  <si>
    <t>552.929   /   574.031</t>
  </si>
  <si>
    <t>652.582   /   673.684</t>
  </si>
  <si>
    <t>-16.134   /   -16.029</t>
  </si>
  <si>
    <t>-79.698   /   -79.593</t>
  </si>
  <si>
    <t>10645.741   /   10666.843</t>
  </si>
  <si>
    <t>147.521   /   168.622</t>
  </si>
  <si>
    <t>7.197   /   7.302</t>
  </si>
  <si>
    <t>712.320   /   733.422</t>
  </si>
  <si>
    <t>15.197   /   15.303</t>
  </si>
  <si>
    <t>8.947   /   9.052</t>
  </si>
  <si>
    <t>16.477   /   16.582</t>
  </si>
  <si>
    <t>5.547   /   5.653</t>
  </si>
  <si>
    <t>-2.832   /   -2.727</t>
  </si>
  <si>
    <t>67.404   /   67.510</t>
  </si>
  <si>
    <t>7.776   /   7.881</t>
  </si>
  <si>
    <t>4.547   /   4.653</t>
  </si>
  <si>
    <t>64.358   /   64.463</t>
  </si>
  <si>
    <t>4.947   /   5.053</t>
  </si>
  <si>
    <t>-0.048   /   0.058</t>
  </si>
  <si>
    <t>-0.185   /   -0.079</t>
  </si>
  <si>
    <t>1.907   /   2.012</t>
  </si>
  <si>
    <t>2.413   /   2.519</t>
  </si>
  <si>
    <t>0.825   /   0.930</t>
  </si>
  <si>
    <t>1.957   /   2.062</t>
  </si>
  <si>
    <t>-0.082   /   0.024</t>
  </si>
  <si>
    <t>2.225   /   2.330</t>
  </si>
  <si>
    <t>-4.036   /   -3.930</t>
  </si>
  <si>
    <t>23.922   /   24.027</t>
  </si>
  <si>
    <t>46.880   /   46.985</t>
  </si>
  <si>
    <t>0.078   /   0.183</t>
  </si>
  <si>
    <t>490.633   /   511.735</t>
  </si>
  <si>
    <t>67.845   /   67.951</t>
  </si>
  <si>
    <t>490.233   /   511.335</t>
  </si>
  <si>
    <t>2.138   /   2.244</t>
  </si>
  <si>
    <t>7.068   /   7.174</t>
  </si>
  <si>
    <t>0.658   /   0.763</t>
  </si>
  <si>
    <t>-0.063   /   0.042</t>
  </si>
  <si>
    <t>1.773   /   1.879</t>
  </si>
  <si>
    <t>318.543   /   339.645</t>
  </si>
  <si>
    <t>0.058   /   0.163</t>
  </si>
  <si>
    <t>650.682   /   671.783</t>
  </si>
  <si>
    <t>27.498   /   27.604</t>
  </si>
  <si>
    <t>-0.048   /   0.057</t>
  </si>
  <si>
    <t>0.091   /   0.196</t>
  </si>
  <si>
    <t>10.871   /   10.976</t>
  </si>
  <si>
    <t>8.084   /   8.189</t>
  </si>
  <si>
    <t>0.215   /   0.321</t>
  </si>
  <si>
    <t>0.305   /   0.411</t>
  </si>
  <si>
    <t>14.533   /   14.638</t>
  </si>
  <si>
    <t>0.068   /   0.174</t>
  </si>
  <si>
    <t>2.160   /   2.265</t>
  </si>
  <si>
    <t>-0.031   /   0.075</t>
  </si>
  <si>
    <t>-0.163   /   -0.058</t>
  </si>
  <si>
    <t>-0.153   /   -0.048</t>
  </si>
  <si>
    <t>-0.046   /   0.060</t>
  </si>
  <si>
    <t>2.172   /   2.277</t>
  </si>
  <si>
    <t>-0.103   /   0.003</t>
  </si>
  <si>
    <t>0.017   /   0.123</t>
  </si>
  <si>
    <t>36.901   /   37.006</t>
  </si>
  <si>
    <t>36.364   /   36.469</t>
  </si>
  <si>
    <t>651.272   /   672.373</t>
  </si>
  <si>
    <t>1080.266   /   1101.368</t>
  </si>
  <si>
    <t>1170.283   /   1191.385</t>
  </si>
  <si>
    <t>409.445   /   430.547</t>
  </si>
  <si>
    <t>411.445   /   432.547</t>
  </si>
  <si>
    <t>490.440   /   511.541</t>
  </si>
  <si>
    <t>499.426   /   520.528</t>
  </si>
  <si>
    <t>662.890   /   683.991</t>
  </si>
  <si>
    <t>5.463   /   5.568</t>
  </si>
  <si>
    <t>-51.513   /   -51.408</t>
  </si>
  <si>
    <t>626.819   /   647.921</t>
  </si>
  <si>
    <t>654.928   /   676.029</t>
  </si>
  <si>
    <t>7.587   /   7.693</t>
  </si>
  <si>
    <t>7.859   /   7.964</t>
  </si>
  <si>
    <t>66.960   /   67.066</t>
  </si>
  <si>
    <t>64.688   /   64.793</t>
  </si>
  <si>
    <t>0.191   /   0.297</t>
  </si>
  <si>
    <t>453.204   /   474.306</t>
  </si>
  <si>
    <t>-11.114   /   -11.008</t>
  </si>
  <si>
    <t>19.732   /   19.837</t>
  </si>
  <si>
    <t>418.320   /   439.422</t>
  </si>
  <si>
    <t>-25.783   /   -25.677</t>
  </si>
  <si>
    <t>-23.783   /   -23.677</t>
  </si>
  <si>
    <t>401.781   /   422.883</t>
  </si>
  <si>
    <t>-0.228   /   -0.123</t>
  </si>
  <si>
    <t>432.858   /   453.960</t>
  </si>
  <si>
    <t>30.668   /   30.773</t>
  </si>
  <si>
    <t>-8.845   /   -8.739</t>
  </si>
  <si>
    <t>373.200   /   394.302</t>
  </si>
  <si>
    <t>-6.598   /   -6.493</t>
  </si>
  <si>
    <t>-39.885   /   -39.779</t>
  </si>
  <si>
    <t>1.424   /   1.530</t>
  </si>
  <si>
    <t>-3.053   /   -2.947</t>
  </si>
  <si>
    <t>16.658   /   16.764</t>
  </si>
  <si>
    <t>16.206   /   16.312</t>
  </si>
  <si>
    <t>-5.523   /   -5.417</t>
  </si>
  <si>
    <t>168.149   /   189.250</t>
  </si>
  <si>
    <t>657.382   /   678.483</t>
  </si>
  <si>
    <t>656.361   /   677.463</t>
  </si>
  <si>
    <t>644.377   /   665.479</t>
  </si>
  <si>
    <t>640.164   /   661.266</t>
  </si>
  <si>
    <t>614.151   /   635.253</t>
  </si>
  <si>
    <t>653.906   /   675.007</t>
  </si>
  <si>
    <t>2.927   /   3.033</t>
  </si>
  <si>
    <t>17.543   /   17.648</t>
  </si>
  <si>
    <t>660.411   /   681.512</t>
  </si>
  <si>
    <t>18.342   /   18.447</t>
  </si>
  <si>
    <t>634.514   /   655.616</t>
  </si>
  <si>
    <t>1590.375   /   1611.476</t>
  </si>
  <si>
    <t>919.505   /   940.607</t>
  </si>
  <si>
    <t>691.945   /   713.046</t>
  </si>
  <si>
    <t>693.171   /   714.273</t>
  </si>
  <si>
    <t>29.199   /   29.304</t>
  </si>
  <si>
    <t>47.313   /   47.419</t>
  </si>
  <si>
    <t>24.199   /   24.304</t>
  </si>
  <si>
    <t>-1.303   /   -1.197</t>
  </si>
  <si>
    <t>46.840   /   46.945</t>
  </si>
  <si>
    <t>-27.004   /   -26.898</t>
  </si>
  <si>
    <t>183.061   /   204.162</t>
  </si>
  <si>
    <t>-193.809   /   -193.704</t>
  </si>
  <si>
    <t>76.257   /   76.362</t>
  </si>
  <si>
    <t>56.456   /   56.562</t>
  </si>
  <si>
    <t>2.520   /   2.626</t>
  </si>
  <si>
    <t>2.735   /   2.840</t>
  </si>
  <si>
    <t>318.643   /   339.745</t>
  </si>
  <si>
    <t>326.445   /   347.547</t>
  </si>
  <si>
    <t>373.379   /   394.481</t>
  </si>
  <si>
    <t>320.426   /   341.528</t>
  </si>
  <si>
    <t>649.432   /   670.534</t>
  </si>
  <si>
    <t>1320.297   /   1341.399</t>
  </si>
  <si>
    <t>28.946   /   29.052</t>
  </si>
  <si>
    <t>29.889   /   29.994</t>
  </si>
  <si>
    <t>-5.199   /   -5.093</t>
  </si>
  <si>
    <t>-7.053   /   -6.947</t>
  </si>
  <si>
    <t>396.188   /   417.289</t>
  </si>
  <si>
    <t>-4.891   /   -4.785</t>
  </si>
  <si>
    <t>24.360   /   24.466</t>
  </si>
  <si>
    <t>11.770   /   11.875</t>
  </si>
  <si>
    <t>384.324   /   405.426</t>
  </si>
  <si>
    <t>7.294   /   7.399</t>
  </si>
  <si>
    <t>-6.746   /   -6.640</t>
  </si>
  <si>
    <t>-16.456   /   -16.350</t>
  </si>
  <si>
    <t>76.660   /   97.762</t>
  </si>
  <si>
    <t>9.164   /   9.270</t>
  </si>
  <si>
    <t>16.158   /   16.264</t>
  </si>
  <si>
    <t>15.948   /   16.054</t>
  </si>
  <si>
    <t>30.568   /   30.673</t>
  </si>
  <si>
    <t>-0.553   /   -0.447</t>
  </si>
  <si>
    <t>8.845   /   8.951</t>
  </si>
  <si>
    <t>34.415   /   34.521</t>
  </si>
  <si>
    <t>-143.242   /   -143.136</t>
  </si>
  <si>
    <t>-1.298   /   -1.192</t>
  </si>
  <si>
    <t>25.360   /   25.466</t>
  </si>
  <si>
    <t>6.396   /   6.501</t>
  </si>
  <si>
    <t>9.391   /   9.496</t>
  </si>
  <si>
    <t>2.847   /   2.953</t>
  </si>
  <si>
    <t>10.424   /   10.530</t>
  </si>
  <si>
    <t>3.847   /   3.953</t>
  </si>
  <si>
    <t>0.947   /   1.053</t>
  </si>
  <si>
    <t>407.468   /   428.570</t>
  </si>
  <si>
    <t>65.638   /   65.744</t>
  </si>
  <si>
    <t>1.623   /   1.728</t>
  </si>
  <si>
    <t>501.135   /   522.237</t>
  </si>
  <si>
    <t>75.870   /   96.972</t>
  </si>
  <si>
    <t>5.804   /   5.910</t>
  </si>
  <si>
    <t>-28.405   /   -28.300</t>
  </si>
  <si>
    <t>76.096   /   97.197</t>
  </si>
  <si>
    <t>1.014   /   1.119</t>
  </si>
  <si>
    <t>65.541   /   86.643</t>
  </si>
  <si>
    <t>70.206   /   91.308</t>
  </si>
  <si>
    <t>71.211   /   92.313</t>
  </si>
  <si>
    <t>624.151   /   645.253</t>
  </si>
  <si>
    <t>671.863   /   692.964</t>
  </si>
  <si>
    <t>11.447   /   11.553</t>
  </si>
  <si>
    <t>-1.211   /   -1.105</t>
  </si>
  <si>
    <t>14.089   /   14.194</t>
  </si>
  <si>
    <t>63.524   /   63.630</t>
  </si>
  <si>
    <t>31.176   /   31.282</t>
  </si>
  <si>
    <t>0.031   /   0.137</t>
  </si>
  <si>
    <t>1.927   /   2.032</t>
  </si>
  <si>
    <t>39.779   /   39.885</t>
  </si>
  <si>
    <t>2.193   /   2.298</t>
  </si>
  <si>
    <t>0.047   /   0.153</t>
  </si>
  <si>
    <t>1.969   /   2.075</t>
  </si>
  <si>
    <t>-0.023   /   0.083</t>
  </si>
  <si>
    <t>51.095   /   51.201</t>
  </si>
  <si>
    <t>41.379   /   41.484</t>
  </si>
  <si>
    <t>0.247   /   0.353</t>
  </si>
  <si>
    <t>13.725   /   13.831</t>
  </si>
  <si>
    <t>34.056   /   34.165</t>
  </si>
  <si>
    <t>38.382   /   38.491</t>
  </si>
  <si>
    <t>54.432   /   54.541</t>
  </si>
  <si>
    <t>36.515   /   36.624</t>
  </si>
  <si>
    <t>16.052   /   16.161</t>
  </si>
  <si>
    <t>38.622   /   38.731</t>
  </si>
  <si>
    <t>194.025   /   215.822</t>
  </si>
  <si>
    <t>206.591   /   228.389</t>
  </si>
  <si>
    <t>35.548   /   35.657</t>
  </si>
  <si>
    <t>37.370   /   37.479</t>
  </si>
  <si>
    <t>34.142   /   34.251</t>
  </si>
  <si>
    <t>21.545   /   21.654</t>
  </si>
  <si>
    <t>2.084   /   2.193</t>
  </si>
  <si>
    <t>2.253   /   2.362</t>
  </si>
  <si>
    <t>2.095   /   2.204</t>
  </si>
  <si>
    <t>2.246   /   2.355</t>
  </si>
  <si>
    <t>-10.294   /   -10.185</t>
  </si>
  <si>
    <t>-6.809   /   -6.700</t>
  </si>
  <si>
    <t>-0.076   /   0.033</t>
  </si>
  <si>
    <t>1002.318   /   1024.115</t>
  </si>
  <si>
    <t>1.632   /   1.741</t>
  </si>
  <si>
    <t>1.787   /   1.896</t>
  </si>
  <si>
    <t>0.806   /   0.914</t>
  </si>
  <si>
    <t>0.760   /   0.869</t>
  </si>
  <si>
    <t>23.179   /   23.288</t>
  </si>
  <si>
    <t>27.179   /   27.288</t>
  </si>
  <si>
    <t>0.106   /   0.215</t>
  </si>
  <si>
    <t>-53.763   /   -53.654</t>
  </si>
  <si>
    <t>3.522   /   3.631</t>
  </si>
  <si>
    <t>3.037   /   3.146</t>
  </si>
  <si>
    <t>58.614   /   58.723</t>
  </si>
  <si>
    <t>1.807   /   1.916</t>
  </si>
  <si>
    <t>-0.137   /   -0.028</t>
  </si>
  <si>
    <t>-0.064   /   0.044</t>
  </si>
  <si>
    <t>-0.132   /   -0.023</t>
  </si>
  <si>
    <t>-0.164   /   -0.056</t>
  </si>
  <si>
    <t>-0.700   /   -0.591</t>
  </si>
  <si>
    <t>17.015   /   17.123</t>
  </si>
  <si>
    <t>-0.215   /   -0.106</t>
  </si>
  <si>
    <t>26.691   /   26.800</t>
  </si>
  <si>
    <t>0.001   /   0.109</t>
  </si>
  <si>
    <t>-0.161   /   -0.052</t>
  </si>
  <si>
    <t>-0.032   /   0.077</t>
  </si>
  <si>
    <t>0.009   /   0.118</t>
  </si>
  <si>
    <t>1.853   /   1.962</t>
  </si>
  <si>
    <t>-10.293   /   -10.184</t>
  </si>
  <si>
    <t>2.029   /   2.138</t>
  </si>
  <si>
    <t>-0.209   /   -0.101</t>
  </si>
  <si>
    <t>12.486   /   12.595</t>
  </si>
  <si>
    <t>64.295   /   86.092</t>
  </si>
  <si>
    <t>466.581   /   488.379</t>
  </si>
  <si>
    <t>-6.509   /   -6.400</t>
  </si>
  <si>
    <t>5.637   /   5.746</t>
  </si>
  <si>
    <t>2.424   /   2.533</t>
  </si>
  <si>
    <t>16.145   /   16.254</t>
  </si>
  <si>
    <t>15.679   /   15.788</t>
  </si>
  <si>
    <t>192.387   /   214.184</t>
  </si>
  <si>
    <t>-0.239   /   -0.131</t>
  </si>
  <si>
    <t>58.616   /   58.725</t>
  </si>
  <si>
    <t>2.092   /   2.201</t>
  </si>
  <si>
    <t>-0.142   /   -0.033</t>
  </si>
  <si>
    <t>101.098   /   101.207</t>
  </si>
  <si>
    <t>1.761   /   1.870</t>
  </si>
  <si>
    <t>-0.166   /   -0.057</t>
  </si>
  <si>
    <t>-31.492   /   -31.383</t>
  </si>
  <si>
    <t>-2.665   /   -2.556</t>
  </si>
  <si>
    <t>466.231   /   488.029</t>
  </si>
  <si>
    <t>64.069   /   85.866</t>
  </si>
  <si>
    <t>13.792   /   13.901</t>
  </si>
  <si>
    <t>585.928   /   607.726</t>
  </si>
  <si>
    <t>17.696   /   17.805</t>
  </si>
  <si>
    <t>368.675   /   390.472</t>
  </si>
  <si>
    <t>-9.096   /   -8.987</t>
  </si>
  <si>
    <t>-22.681   /   -22.572</t>
  </si>
  <si>
    <t>-10.956   /   -10.847</t>
  </si>
  <si>
    <t>70.468   /   92.266</t>
  </si>
  <si>
    <t>72.726   /   94.523</t>
  </si>
  <si>
    <t>356.850   /   378.647</t>
  </si>
  <si>
    <t>61.468   /   83.265</t>
  </si>
  <si>
    <t>566.412   /   588.209</t>
  </si>
  <si>
    <t>521.412   /   543.209</t>
  </si>
  <si>
    <t>18.395   /   18.504</t>
  </si>
  <si>
    <t>-10.629   /   -10.520</t>
  </si>
  <si>
    <t>377.377   /   399.174</t>
  </si>
  <si>
    <t>20.105   /   20.214</t>
  </si>
  <si>
    <t>445.089   /   466.886</t>
  </si>
  <si>
    <t>17.613   /   17.722</t>
  </si>
  <si>
    <t>13.291   /   13.400</t>
  </si>
  <si>
    <t>646.264   /   668.061</t>
  </si>
  <si>
    <t>19.153   /   19.262</t>
  </si>
  <si>
    <t>640.013   /   661.810</t>
  </si>
  <si>
    <t>1.657   /   1.766</t>
  </si>
  <si>
    <t>-0.120   /   -0.011</t>
  </si>
  <si>
    <t>1.697   /   1.806</t>
  </si>
  <si>
    <t>2.051   /   2.160</t>
  </si>
  <si>
    <t>1.765   /   1.874</t>
  </si>
  <si>
    <t>1.992   /   2.101</t>
  </si>
  <si>
    <t>-0.117   /   -0.008</t>
  </si>
  <si>
    <t>39.773   /   39.882</t>
  </si>
  <si>
    <t>39.710   /   39.819</t>
  </si>
  <si>
    <t>296.501   /   318.299</t>
  </si>
  <si>
    <t>230.606   /   252.403</t>
  </si>
  <si>
    <t>39.927   /   40.036</t>
  </si>
  <si>
    <t>621.008   /   642.806</t>
  </si>
  <si>
    <t>-16.054   /   -15.946</t>
  </si>
  <si>
    <t>396.766   /   418.563</t>
  </si>
  <si>
    <t>359.539   /   381.336</t>
  </si>
  <si>
    <t>554.107   /   575.905</t>
  </si>
  <si>
    <t>664.746   /   686.543</t>
  </si>
  <si>
    <t>663.477   /   685.274</t>
  </si>
  <si>
    <t>702.283   /   724.080</t>
  </si>
  <si>
    <t>8.318   /   8.427</t>
  </si>
  <si>
    <t>7.696   /   7.805</t>
  </si>
  <si>
    <t>18.516   /   18.625</t>
  </si>
  <si>
    <t>2.445   /   2.554</t>
  </si>
  <si>
    <t>718.283   /   740.080</t>
  </si>
  <si>
    <t>23.691   /   23.800</t>
  </si>
  <si>
    <t>19.389   /   19.498</t>
  </si>
  <si>
    <t>10.052   /   10.161</t>
  </si>
  <si>
    <t>-32.466   /   -32.357</t>
  </si>
  <si>
    <t>0.053   /   0.162</t>
  </si>
  <si>
    <t>6.941   /   7.050</t>
  </si>
  <si>
    <t>6.062   /   6.171</t>
  </si>
  <si>
    <t>-64.878   /   -64.769</t>
  </si>
  <si>
    <t>16.869   /   16.978</t>
  </si>
  <si>
    <t>27.275   /   27.384</t>
  </si>
  <si>
    <t>-5.361   /   -5.252</t>
  </si>
  <si>
    <t>416.928   /   438.726</t>
  </si>
  <si>
    <t>-4.055   /   -3.946</t>
  </si>
  <si>
    <t>639.269   /   661.066</t>
  </si>
  <si>
    <t>640.959   /   662.756</t>
  </si>
  <si>
    <t>2.183   /   2.292</t>
  </si>
  <si>
    <t>622.273   /   644.070</t>
  </si>
  <si>
    <t>19.675   /   19.784</t>
  </si>
  <si>
    <t>661.586   /   683.383</t>
  </si>
  <si>
    <t>13.332   /   13.441</t>
  </si>
  <si>
    <t>-4.728   /   -4.619</t>
  </si>
  <si>
    <t>567.384   /   589.181</t>
  </si>
  <si>
    <t>-4.749   /   -4.640</t>
  </si>
  <si>
    <t>549.364   /   571.161</t>
  </si>
  <si>
    <t>637.012   /   658.809</t>
  </si>
  <si>
    <t>-16.161   /   -16.052</t>
  </si>
  <si>
    <t>-72.878   /   -72.769</t>
  </si>
  <si>
    <t>10472.551   /   10494.348</t>
  </si>
  <si>
    <t>142.812   /   164.609</t>
  </si>
  <si>
    <t>7.195   /   7.304</t>
  </si>
  <si>
    <t>709.133   /   730.930</t>
  </si>
  <si>
    <t>15.196   /   15.304</t>
  </si>
  <si>
    <t>8.945   /   9.054</t>
  </si>
  <si>
    <t>16.552   /   16.661</t>
  </si>
  <si>
    <t>5.545   /   5.654</t>
  </si>
  <si>
    <t>-3.164   /   -3.055</t>
  </si>
  <si>
    <t>66.901   /   67.010</t>
  </si>
  <si>
    <t>8.067   /   8.176</t>
  </si>
  <si>
    <t>4.545   /   4.654</t>
  </si>
  <si>
    <t>63.448   /   63.557</t>
  </si>
  <si>
    <t>4.946   /   5.054</t>
  </si>
  <si>
    <t>-0.050   /   0.059</t>
  </si>
  <si>
    <t>-0.185   /   -0.076</t>
  </si>
  <si>
    <t>1.857   /   1.966</t>
  </si>
  <si>
    <t>2.411   /   2.520</t>
  </si>
  <si>
    <t>0.823   /   0.932</t>
  </si>
  <si>
    <t>1.907   /   2.016</t>
  </si>
  <si>
    <t>-0.146   /   -0.037</t>
  </si>
  <si>
    <t>2.223   /   2.332</t>
  </si>
  <si>
    <t>-4.101   /   -3.992</t>
  </si>
  <si>
    <t>24.062   /   24.171</t>
  </si>
  <si>
    <t>47.121   /   47.230</t>
  </si>
  <si>
    <t>0.086   /   0.195</t>
  </si>
  <si>
    <t>486.323   /   508.120</t>
  </si>
  <si>
    <t>67.348   /   67.457</t>
  </si>
  <si>
    <t>485.923   /   507.720</t>
  </si>
  <si>
    <t>2.196   /   2.305</t>
  </si>
  <si>
    <t>7.336   /   7.445</t>
  </si>
  <si>
    <t>0.318   /   0.427</t>
  </si>
  <si>
    <t>-0.065   /   0.044</t>
  </si>
  <si>
    <t>1.746   /   1.855</t>
  </si>
  <si>
    <t>315.931   /   337.728</t>
  </si>
  <si>
    <t>0.070   /   0.179</t>
  </si>
  <si>
    <t>648.269   /   670.067</t>
  </si>
  <si>
    <t>27.627   /   27.736</t>
  </si>
  <si>
    <t>0.087   /   0.196</t>
  </si>
  <si>
    <t>9.588   /   9.697</t>
  </si>
  <si>
    <t>8.932   /   9.041</t>
  </si>
  <si>
    <t>0.261   /   0.370</t>
  </si>
  <si>
    <t>0.351   /   0.460</t>
  </si>
  <si>
    <t>13.210   /   13.319</t>
  </si>
  <si>
    <t>0.067   /   0.176</t>
  </si>
  <si>
    <t>2.153   /   2.262</t>
  </si>
  <si>
    <t>-0.165   /   -0.056</t>
  </si>
  <si>
    <t>-0.155   /   -0.046</t>
  </si>
  <si>
    <t>-0.126   /   -0.017</t>
  </si>
  <si>
    <t>2.141   /   2.250</t>
  </si>
  <si>
    <t>-0.129   /   -0.020</t>
  </si>
  <si>
    <t>-0.009   /   0.100</t>
  </si>
  <si>
    <t>37.059   /   37.168</t>
  </si>
  <si>
    <t>36.461   /   36.570</t>
  </si>
  <si>
    <t>648.859   /   670.657</t>
  </si>
  <si>
    <t>1075.563   /   1097.360</t>
  </si>
  <si>
    <t>1165.660   /   1187.457</t>
  </si>
  <si>
    <t>409.104   /   430.901</t>
  </si>
  <si>
    <t>411.104   /   432.901</t>
  </si>
  <si>
    <t>490.102   /   511.899</t>
  </si>
  <si>
    <t>499.101   /   520.899</t>
  </si>
  <si>
    <t>658.283   /   680.080</t>
  </si>
  <si>
    <t>5.140   /   5.249</t>
  </si>
  <si>
    <t>-57.763   /   -57.654</t>
  </si>
  <si>
    <t>611.439   /   633.236</t>
  </si>
  <si>
    <t>654.064   /   675.861</t>
  </si>
  <si>
    <t>6.066   /   6.175</t>
  </si>
  <si>
    <t>6.338   /   6.447</t>
  </si>
  <si>
    <t>54.959   /   55.068</t>
  </si>
  <si>
    <t>52.683   /   52.792</t>
  </si>
  <si>
    <t>0.203   /   0.312</t>
  </si>
  <si>
    <t>451.200   /   472.997</t>
  </si>
  <si>
    <t>-12.203   /   -12.094</t>
  </si>
  <si>
    <t>19.611   /   19.720</t>
  </si>
  <si>
    <t>413.456   /   435.253</t>
  </si>
  <si>
    <t>-28.909   /   -28.800</t>
  </si>
  <si>
    <t>-26.909   /   -26.800</t>
  </si>
  <si>
    <t>396.911   /   418.708</t>
  </si>
  <si>
    <t>-0.229   /   -0.120</t>
  </si>
  <si>
    <t>429.077   /   450.874</t>
  </si>
  <si>
    <t>31.524   /   31.633</t>
  </si>
  <si>
    <t>-9.667   /   -9.558</t>
  </si>
  <si>
    <t>365.581   /   387.378</t>
  </si>
  <si>
    <t>-6.604   /   -6.495</t>
  </si>
  <si>
    <t>-40.516   /   -40.407</t>
  </si>
  <si>
    <t>1.322   /   1.431</t>
  </si>
  <si>
    <t>-3.054   /   -2.946</t>
  </si>
  <si>
    <t>16.691   /   16.800</t>
  </si>
  <si>
    <t>16.031   /   16.140</t>
  </si>
  <si>
    <t>-5.625   /   -5.516</t>
  </si>
  <si>
    <t>166.745   /   188.543</t>
  </si>
  <si>
    <t>652.756   /   674.553</t>
  </si>
  <si>
    <t>651.746   /   673.543</t>
  </si>
  <si>
    <t>639.721   /   661.518</t>
  </si>
  <si>
    <t>635.476   /   657.273</t>
  </si>
  <si>
    <t>598.959   /   620.756</t>
  </si>
  <si>
    <t>649.218   /   671.016</t>
  </si>
  <si>
    <t>2.825   /   2.934</t>
  </si>
  <si>
    <t>17.389   /   17.498</t>
  </si>
  <si>
    <t>655.761   /   677.558</t>
  </si>
  <si>
    <t>18.179   /   18.288</t>
  </si>
  <si>
    <t>618.790   /   640.587</t>
  </si>
  <si>
    <t>1585.667   /   1607.464</t>
  </si>
  <si>
    <t>919.152   /   940.949</t>
  </si>
  <si>
    <t>687.538   /   709.335</t>
  </si>
  <si>
    <t>688.740   /   710.537</t>
  </si>
  <si>
    <t>28.696   /   28.805</t>
  </si>
  <si>
    <t>47.542   /   47.651</t>
  </si>
  <si>
    <t>23.696   /   23.805</t>
  </si>
  <si>
    <t>-1.304   /   -1.196</t>
  </si>
  <si>
    <t>47.081   /   47.190</t>
  </si>
  <si>
    <t>-27.895   /   -27.786</t>
  </si>
  <si>
    <t>182.770   /   204.567</t>
  </si>
  <si>
    <t>-192.835   /   -192.726</t>
  </si>
  <si>
    <t>79.642   /   79.751</t>
  </si>
  <si>
    <t>57.769   /   57.878</t>
  </si>
  <si>
    <t>2.317   /   2.426</t>
  </si>
  <si>
    <t>2.532   /   2.641</t>
  </si>
  <si>
    <t>316.031   /   337.828</t>
  </si>
  <si>
    <t>322.347   /   344.144</t>
  </si>
  <si>
    <t>365.797   /   387.594</t>
  </si>
  <si>
    <t>321.101   /   342.899</t>
  </si>
  <si>
    <t>649.101   /   670.899</t>
  </si>
  <si>
    <t>1315.539   /   1337.336</t>
  </si>
  <si>
    <t>28.945   /   29.054</t>
  </si>
  <si>
    <t>29.888   /   29.997</t>
  </si>
  <si>
    <t>-5.825   /   -5.716</t>
  </si>
  <si>
    <t>-7.685   /   -7.576</t>
  </si>
  <si>
    <t>389.486   /   411.283</t>
  </si>
  <si>
    <t>-5.478   /   -5.369</t>
  </si>
  <si>
    <t>25.671   /   25.780</t>
  </si>
  <si>
    <t>11.698   /   11.807</t>
  </si>
  <si>
    <t>377.660   /   399.457</t>
  </si>
  <si>
    <t>8.541   /   8.650</t>
  </si>
  <si>
    <t>-7.338   /   -7.229</t>
  </si>
  <si>
    <t>-15.499   /   -15.390</t>
  </si>
  <si>
    <t>75.941   /   97.738</t>
  </si>
  <si>
    <t>9.062   /   9.171</t>
  </si>
  <si>
    <t>16.191   /   16.300</t>
  </si>
  <si>
    <t>16.192   /   16.301</t>
  </si>
  <si>
    <t>31.424   /   31.533</t>
  </si>
  <si>
    <t>-0.390   /   -0.281</t>
  </si>
  <si>
    <t>8.599   /   8.708</t>
  </si>
  <si>
    <t>33.912   /   34.021</t>
  </si>
  <si>
    <t>-144.231   /   -144.122</t>
  </si>
  <si>
    <t>-0.270   /   -0.161</t>
  </si>
  <si>
    <t>26.671   /   26.780</t>
  </si>
  <si>
    <t>6.005   /   6.114</t>
  </si>
  <si>
    <t>8.903   /   9.012</t>
  </si>
  <si>
    <t>2.745   /   2.854</t>
  </si>
  <si>
    <t>9.939   /   10.048</t>
  </si>
  <si>
    <t>3.745   /   3.854</t>
  </si>
  <si>
    <t>0.946   /   1.054</t>
  </si>
  <si>
    <t>400.850   /   422.647</t>
  </si>
  <si>
    <t>65.265   /   65.374</t>
  </si>
  <si>
    <t>1.308   /   1.417</t>
  </si>
  <si>
    <t>497.230   /   519.027</t>
  </si>
  <si>
    <t>75.643   /   97.440</t>
  </si>
  <si>
    <t>5.702   /   5.811</t>
  </si>
  <si>
    <t>-25.605   /   -25.496</t>
  </si>
  <si>
    <t>75.545   /   97.342</t>
  </si>
  <si>
    <t>0.882   /   0.991</t>
  </si>
  <si>
    <t>64.489   /   86.286</t>
  </si>
  <si>
    <t>69.086   /   90.883</t>
  </si>
  <si>
    <t>70.090   /   91.887</t>
  </si>
  <si>
    <t>608.959   /   630.756</t>
  </si>
  <si>
    <t>667.012   /   688.809</t>
  </si>
  <si>
    <t>11.196   /   11.305</t>
  </si>
  <si>
    <t>-1.305   /   -1.196</t>
  </si>
  <si>
    <t>14.269   /   14.378</t>
  </si>
  <si>
    <t>63.914   /   64.023</t>
  </si>
  <si>
    <t>31.310   /   31.419</t>
  </si>
  <si>
    <t>0.016   /   0.124</t>
  </si>
  <si>
    <t>1.877   /   1.986</t>
  </si>
  <si>
    <t>40.407   /   40.516</t>
  </si>
  <si>
    <t>2.162   /   2.271</t>
  </si>
  <si>
    <t>0.046   /   0.154</t>
  </si>
  <si>
    <t>1.949   /   2.058</t>
  </si>
  <si>
    <t>-0.024   /   0.084</t>
  </si>
  <si>
    <t>51.255   /   51.364</t>
  </si>
  <si>
    <t>41.547   /   41.656</t>
  </si>
  <si>
    <t>0.246   /   0.354</t>
  </si>
  <si>
    <t>13.646   /   13.755</t>
  </si>
  <si>
    <t>34.065   /   34.177</t>
  </si>
  <si>
    <t>38.330   /   38.442</t>
  </si>
  <si>
    <t>54.491   /   54.603</t>
  </si>
  <si>
    <t>36.583   /   36.695</t>
  </si>
  <si>
    <t>16.058   /   16.170</t>
  </si>
  <si>
    <t>38.671   /   38.783</t>
  </si>
  <si>
    <t>192.397   /   214.823</t>
  </si>
  <si>
    <t>206.277   /   228.703</t>
  </si>
  <si>
    <t>35.308   /   35.420</t>
  </si>
  <si>
    <t>37.417   /   37.529</t>
  </si>
  <si>
    <t>34.212   /   34.324</t>
  </si>
  <si>
    <t>21.593   /   21.706</t>
  </si>
  <si>
    <t>2.104   /   2.216</t>
  </si>
  <si>
    <t>2.254   /   2.366</t>
  </si>
  <si>
    <t>2.094   /   2.206</t>
  </si>
  <si>
    <t>2.244   /   2.356</t>
  </si>
  <si>
    <t>-10.642   /   -10.530</t>
  </si>
  <si>
    <t>-7.136   /   -7.024</t>
  </si>
  <si>
    <t>-0.158   /   -0.046</t>
  </si>
  <si>
    <t>1013.748   /   1036.174</t>
  </si>
  <si>
    <t>1.614   /   1.726</t>
  </si>
  <si>
    <t>1.750   /   1.863</t>
  </si>
  <si>
    <t>0.804   /   0.916</t>
  </si>
  <si>
    <t>0.759   /   0.871</t>
  </si>
  <si>
    <t>23.124   /   23.237</t>
  </si>
  <si>
    <t>27.124   /   27.237</t>
  </si>
  <si>
    <t>0.105   /   0.217</t>
  </si>
  <si>
    <t>-56.262   /   -56.150</t>
  </si>
  <si>
    <t>3.487   /   3.599</t>
  </si>
  <si>
    <t>3.000   /   3.113</t>
  </si>
  <si>
    <t>57.958   /   58.070</t>
  </si>
  <si>
    <t>1.770   /   1.883</t>
  </si>
  <si>
    <t>-0.179   /   -0.066</t>
  </si>
  <si>
    <t>-0.081   /   0.031</t>
  </si>
  <si>
    <t>-0.144   /   -0.031</t>
  </si>
  <si>
    <t>-0.181   /   -0.069</t>
  </si>
  <si>
    <t>-0.594   /   -0.482</t>
  </si>
  <si>
    <t>16.636   /   16.748</t>
  </si>
  <si>
    <t>-0.231   /   -0.119</t>
  </si>
  <si>
    <t>26.676   /   26.788</t>
  </si>
  <si>
    <t>-0.011   /   0.101</t>
  </si>
  <si>
    <t>-0.188   /   -0.076</t>
  </si>
  <si>
    <t>-0.044   /   0.069</t>
  </si>
  <si>
    <t>-0.003   /   0.109</t>
  </si>
  <si>
    <t>1.850   /   1.963</t>
  </si>
  <si>
    <t>-10.667   /   -10.555</t>
  </si>
  <si>
    <t>2.011   /   2.123</t>
  </si>
  <si>
    <t>-0.230   /   -0.118</t>
  </si>
  <si>
    <t>12.477   /   12.589</t>
  </si>
  <si>
    <t>63.591   /   86.018</t>
  </si>
  <si>
    <t>463.796   /   486.222</t>
  </si>
  <si>
    <t>-5.433   /   -5.321</t>
  </si>
  <si>
    <t>5.304   /   5.416</t>
  </si>
  <si>
    <t>2.283   /   2.395</t>
  </si>
  <si>
    <t>16.144   /   16.256</t>
  </si>
  <si>
    <t>14.799   /   14.911</t>
  </si>
  <si>
    <t>186.847   /   209.273</t>
  </si>
  <si>
    <t>-0.260   /   -0.148</t>
  </si>
  <si>
    <t>57.943   /   58.055</t>
  </si>
  <si>
    <t>2.064   /   2.176</t>
  </si>
  <si>
    <t>-0.184   /   -0.071</t>
  </si>
  <si>
    <t>100.967   /   101.079</t>
  </si>
  <si>
    <t>1.733   /   1.845</t>
  </si>
  <si>
    <t>-0.177   /   -0.065</t>
  </si>
  <si>
    <t>-27.979   /   -27.867</t>
  </si>
  <si>
    <t>-2.790   /   -2.678</t>
  </si>
  <si>
    <t>463.446   /   485.872</t>
  </si>
  <si>
    <t>63.393   /   85.819</t>
  </si>
  <si>
    <t>13.951   /   14.063</t>
  </si>
  <si>
    <t>583.717   /   606.143</t>
  </si>
  <si>
    <t>17.439   /   17.551</t>
  </si>
  <si>
    <t>364.734   /   387.161</t>
  </si>
  <si>
    <t>-9.351   /   -9.239</t>
  </si>
  <si>
    <t>-22.683   /   -22.571</t>
  </si>
  <si>
    <t>-11.211   /   -11.099</t>
  </si>
  <si>
    <t>69.799   /   92.225</t>
  </si>
  <si>
    <t>72.165   /   94.591</t>
  </si>
  <si>
    <t>352.925   /   375.351</t>
  </si>
  <si>
    <t>60.603   /   83.029</t>
  </si>
  <si>
    <t>562.389   /   584.815</t>
  </si>
  <si>
    <t>517.389   /   539.815</t>
  </si>
  <si>
    <t>20.394   /   20.506</t>
  </si>
  <si>
    <t>-11.035   /   -10.923</t>
  </si>
  <si>
    <t>374.461   /   396.887</t>
  </si>
  <si>
    <t>14.103   /   14.215</t>
  </si>
  <si>
    <t>443.579   /   466.006</t>
  </si>
  <si>
    <t>11.282   /   11.394</t>
  </si>
  <si>
    <t>12.820   /   12.932</t>
  </si>
  <si>
    <t>642.929   /   665.355</t>
  </si>
  <si>
    <t>19.100   /   19.212</t>
  </si>
  <si>
    <t>636.628   /   659.054</t>
  </si>
  <si>
    <t>1.639   /   1.751</t>
  </si>
  <si>
    <t>-0.206   /   -0.094</t>
  </si>
  <si>
    <t>1.660   /   1.773</t>
  </si>
  <si>
    <t>2.024   /   2.136</t>
  </si>
  <si>
    <t>1.764   /   1.876</t>
  </si>
  <si>
    <t>1.964   /   2.076</t>
  </si>
  <si>
    <t>-0.199   /   -0.086</t>
  </si>
  <si>
    <t>39.776   /   39.888</t>
  </si>
  <si>
    <t>39.712   /   39.825</t>
  </si>
  <si>
    <t>296.187   /   318.613</t>
  </si>
  <si>
    <t>229.619   /   252.045</t>
  </si>
  <si>
    <t>39.933   /   40.045</t>
  </si>
  <si>
    <t>610.639   /   633.065</t>
  </si>
  <si>
    <t>-16.056   /   -15.944</t>
  </si>
  <si>
    <t>392.449   /   414.876</t>
  </si>
  <si>
    <t>354.727   /   377.153</t>
  </si>
  <si>
    <t>553.793   /   576.219</t>
  </si>
  <si>
    <t>661.378   /   683.804</t>
  </si>
  <si>
    <t>660.118   /   682.544</t>
  </si>
  <si>
    <t>698.891   /   721.317</t>
  </si>
  <si>
    <t>8.310   /   8.422</t>
  </si>
  <si>
    <t>7.694   /   7.806</t>
  </si>
  <si>
    <t>18.461   /   18.573</t>
  </si>
  <si>
    <t>2.444   /   2.556</t>
  </si>
  <si>
    <t>714.891   /   737.317</t>
  </si>
  <si>
    <t>23.676   /   23.788</t>
  </si>
  <si>
    <t>19.337   /   19.449</t>
  </si>
  <si>
    <t>10.058   /   10.170</t>
  </si>
  <si>
    <t>-30.661   /   -30.549</t>
  </si>
  <si>
    <t>0.702   /   0.814</t>
  </si>
  <si>
    <t>6.663   /   6.775</t>
  </si>
  <si>
    <t>5.145   /   5.257</t>
  </si>
  <si>
    <t>-61.266   /   -61.154</t>
  </si>
  <si>
    <t>16.867   /   16.979</t>
  </si>
  <si>
    <t>28.244   /   28.356</t>
  </si>
  <si>
    <t>-5.685   /   -5.573</t>
  </si>
  <si>
    <t>412.619   /   435.045</t>
  </si>
  <si>
    <t>-4.056   /   -3.944</t>
  </si>
  <si>
    <t>623.269   /   645.695</t>
  </si>
  <si>
    <t>624.968   /   647.394</t>
  </si>
  <si>
    <t>2.181   /   2.293</t>
  </si>
  <si>
    <t>612.063   /   634.489</t>
  </si>
  <si>
    <t>19.679   /   19.791</t>
  </si>
  <si>
    <t>657.656   /   680.082</t>
  </si>
  <si>
    <t>13.407   /   13.519</t>
  </si>
  <si>
    <t>-4.819   /   -4.707</t>
  </si>
  <si>
    <t>563.503   /   585.929</t>
  </si>
  <si>
    <t>-4.846   /   -4.734</t>
  </si>
  <si>
    <t>545.561   /   567.987</t>
  </si>
  <si>
    <t>626.676   /   649.102</t>
  </si>
  <si>
    <t>-16.188   /   -16.076</t>
  </si>
  <si>
    <t>-69.266   /   -69.154</t>
  </si>
  <si>
    <t>10401.989   /   10424.415</t>
  </si>
  <si>
    <t>140.993   /   163.419</t>
  </si>
  <si>
    <t>7.194   /   7.306</t>
  </si>
  <si>
    <t>707.024   /   729.450</t>
  </si>
  <si>
    <t>15.194   /   15.306</t>
  </si>
  <si>
    <t>8.944   /   9.056</t>
  </si>
  <si>
    <t>16.558   /   16.670</t>
  </si>
  <si>
    <t>5.544   /   5.656</t>
  </si>
  <si>
    <t>-3.460   /   -3.348</t>
  </si>
  <si>
    <t>66.165   /   66.277</t>
  </si>
  <si>
    <t>8.175   /   8.287</t>
  </si>
  <si>
    <t>4.544   /   4.656</t>
  </si>
  <si>
    <t>62.788   /   62.900</t>
  </si>
  <si>
    <t>4.944   /   5.056</t>
  </si>
  <si>
    <t>-0.051   /   0.061</t>
  </si>
  <si>
    <t>-0.187   /   -0.075</t>
  </si>
  <si>
    <t>1.820   /   1.933</t>
  </si>
  <si>
    <t>2.410   /   2.522</t>
  </si>
  <si>
    <t>0.821   /   0.934</t>
  </si>
  <si>
    <t>1.870   /   1.983</t>
  </si>
  <si>
    <t>-0.190   /   -0.078</t>
  </si>
  <si>
    <t>2.217   /   2.330</t>
  </si>
  <si>
    <t>-4.097   /   -3.985</t>
  </si>
  <si>
    <t>24.313   /   24.425</t>
  </si>
  <si>
    <t>47.360   /   47.472</t>
  </si>
  <si>
    <t>0.093   /   0.205</t>
  </si>
  <si>
    <t>481.994   /   504.420</t>
  </si>
  <si>
    <t>66.641   /   66.753</t>
  </si>
  <si>
    <t>481.594   /   504.020</t>
  </si>
  <si>
    <t>2.224   /   2.336</t>
  </si>
  <si>
    <t>7.398   /   7.510</t>
  </si>
  <si>
    <t>0.043   /   0.156</t>
  </si>
  <si>
    <t>-0.066   /   0.046</t>
  </si>
  <si>
    <t>1.729   /   1.842</t>
  </si>
  <si>
    <t>313.418   /   335.844</t>
  </si>
  <si>
    <t>0.083   /   0.196</t>
  </si>
  <si>
    <t>641.616   /   664.042</t>
  </si>
  <si>
    <t>27.904   /   28.016</t>
  </si>
  <si>
    <t>0.086   /   0.198</t>
  </si>
  <si>
    <t>9.106   /   9.218</t>
  </si>
  <si>
    <t>10.185   /   10.297</t>
  </si>
  <si>
    <t>0.291   /   0.403</t>
  </si>
  <si>
    <t>0.381   /   0.493</t>
  </si>
  <si>
    <t>12.712   /   12.824</t>
  </si>
  <si>
    <t>0.065   /   0.177</t>
  </si>
  <si>
    <t>2.150   /   2.263</t>
  </si>
  <si>
    <t>-0.034   /   0.078</t>
  </si>
  <si>
    <t>-0.166   /   -0.054</t>
  </si>
  <si>
    <t>-0.156   /   -0.044</t>
  </si>
  <si>
    <t>-0.208   /   -0.096</t>
  </si>
  <si>
    <t>2.113   /   2.225</t>
  </si>
  <si>
    <t>-0.036   /   0.076</t>
  </si>
  <si>
    <t>37.202   /   37.315</t>
  </si>
  <si>
    <t>36.555   /   36.667</t>
  </si>
  <si>
    <t>642.206   /   664.632</t>
  </si>
  <si>
    <t>1072.226   /   1094.653</t>
  </si>
  <si>
    <t>1162.297   /   1184.723</t>
  </si>
  <si>
    <t>408.789   /   431.215</t>
  </si>
  <si>
    <t>410.789   /   433.215</t>
  </si>
  <si>
    <t>489.787   /   512.213</t>
  </si>
  <si>
    <t>498.787   /   521.213</t>
  </si>
  <si>
    <t>654.891   /   677.317</t>
  </si>
  <si>
    <t>5.172   /   5.284</t>
  </si>
  <si>
    <t>-60.262   /   -60.150</t>
  </si>
  <si>
    <t>601.276   /   623.702</t>
  </si>
  <si>
    <t>652.116   /   674.542</t>
  </si>
  <si>
    <t>5.162   /   5.274</t>
  </si>
  <si>
    <t>5.434   /   5.546</t>
  </si>
  <si>
    <t>48.465   /   48.577</t>
  </si>
  <si>
    <t>46.184   /   46.296</t>
  </si>
  <si>
    <t>0.217   /   0.329</t>
  </si>
  <si>
    <t>449.223   /   471.650</t>
  </si>
  <si>
    <t>-15.273   /   -15.161</t>
  </si>
  <si>
    <t>19.631   /   19.743</t>
  </si>
  <si>
    <t>409.148   /   431.574</t>
  </si>
  <si>
    <t>-30.159   /   -30.047</t>
  </si>
  <si>
    <t>-28.159   /   -28.047</t>
  </si>
  <si>
    <t>392.631   /   415.057</t>
  </si>
  <si>
    <t>427.836   /   450.262</t>
  </si>
  <si>
    <t>34.597   /   34.709</t>
  </si>
  <si>
    <t>-10.151   /   -10.039</t>
  </si>
  <si>
    <t>360.264   /   382.690</t>
  </si>
  <si>
    <t>-6.085   /   -5.973</t>
  </si>
  <si>
    <t>-40.465   /   -40.353</t>
  </si>
  <si>
    <t>1.321   /   1.433</t>
  </si>
  <si>
    <t>-3.056   /   -2.944</t>
  </si>
  <si>
    <t>16.676   /   16.788</t>
  </si>
  <si>
    <t>15.970   /   16.082</t>
  </si>
  <si>
    <t>-5.626   /   -5.514</t>
  </si>
  <si>
    <t>166.640   /   189.066</t>
  </si>
  <si>
    <t>649.375   /   671.801</t>
  </si>
  <si>
    <t>648.376   /   670.802</t>
  </si>
  <si>
    <t>636.410   /   658.836</t>
  </si>
  <si>
    <t>632.159   /   654.585</t>
  </si>
  <si>
    <t>582.968   /   605.394</t>
  </si>
  <si>
    <t>645.863   /   668.290</t>
  </si>
  <si>
    <t>2.824   /   2.936</t>
  </si>
  <si>
    <t>17.337   /   17.449</t>
  </si>
  <si>
    <t>652.376   /   674.802</t>
  </si>
  <si>
    <t>18.124   /   18.237</t>
  </si>
  <si>
    <t>608.456   /   630.882</t>
  </si>
  <si>
    <t>1582.317   /   1604.743</t>
  </si>
  <si>
    <t>918.832   /   941.258</t>
  </si>
  <si>
    <t>684.444   /   706.870</t>
  </si>
  <si>
    <t>685.643   /   708.069</t>
  </si>
  <si>
    <t>28.439   /   28.551</t>
  </si>
  <si>
    <t>47.784   /   47.896</t>
  </si>
  <si>
    <t>23.439   /   23.551</t>
  </si>
  <si>
    <t>-1.306   /   -1.194</t>
  </si>
  <si>
    <t>47.320   /   47.432</t>
  </si>
  <si>
    <t>-28.775   /   -28.663</t>
  </si>
  <si>
    <t>183.269   /   205.695</t>
  </si>
  <si>
    <t>-193.126   /   -193.014</t>
  </si>
  <si>
    <t>81.405   /   81.518</t>
  </si>
  <si>
    <t>58.554   /   58.666</t>
  </si>
  <si>
    <t>2.102   /   2.214</t>
  </si>
  <si>
    <t>2.317   /   2.429</t>
  </si>
  <si>
    <t>313.518   /   335.944</t>
  </si>
  <si>
    <t>322.033   /   344.459</t>
  </si>
  <si>
    <t>360.445   /   382.871</t>
  </si>
  <si>
    <t>321.787   /   344.213</t>
  </si>
  <si>
    <t>648.787   /   671.213</t>
  </si>
  <si>
    <t>1312.315   /   1334.741</t>
  </si>
  <si>
    <t>28.944   /   29.056</t>
  </si>
  <si>
    <t>29.886   /   29.998</t>
  </si>
  <si>
    <t>-6.077   /   -5.965</t>
  </si>
  <si>
    <t>-7.938   /   -7.826</t>
  </si>
  <si>
    <t>385.545   /   407.971</t>
  </si>
  <si>
    <t>-5.710   /   -5.598</t>
  </si>
  <si>
    <t>27.244   /   27.356</t>
  </si>
  <si>
    <t>11.709   /   11.821</t>
  </si>
  <si>
    <t>373.721   /   396.147</t>
  </si>
  <si>
    <t>10.040   /   10.152</t>
  </si>
  <si>
    <t>-7.571   /   -7.459</t>
  </si>
  <si>
    <t>-15.347   /   -15.235</t>
  </si>
  <si>
    <t>75.269   /   97.695</t>
  </si>
  <si>
    <t>9.061   /   9.173</t>
  </si>
  <si>
    <t>16.176   /   16.288</t>
  </si>
  <si>
    <t>16.307   /   16.419</t>
  </si>
  <si>
    <t>34.497   /   34.609</t>
  </si>
  <si>
    <t>-0.288   /   -0.176</t>
  </si>
  <si>
    <t>8.337   /   8.449</t>
  </si>
  <si>
    <t>33.411   /   33.523</t>
  </si>
  <si>
    <t>-145.295   /   -145.183</t>
  </si>
  <si>
    <t>0.320   /   0.432</t>
  </si>
  <si>
    <t>5.751   /   5.863</t>
  </si>
  <si>
    <t>8.654   /   8.767</t>
  </si>
  <si>
    <t>2.744   /   2.856</t>
  </si>
  <si>
    <t>9.691   /   9.803</t>
  </si>
  <si>
    <t>3.744   /   3.856</t>
  </si>
  <si>
    <t>0.944   /   1.056</t>
  </si>
  <si>
    <t>396.925   /   419.351</t>
  </si>
  <si>
    <t>64.851   /   64.963</t>
  </si>
  <si>
    <t>1.202   /   1.314</t>
  </si>
  <si>
    <t>493.277   /   515.703</t>
  </si>
  <si>
    <t>75.243   /   97.669</t>
  </si>
  <si>
    <t>5.701   /   5.813</t>
  </si>
  <si>
    <t>-24.216   /   -24.104</t>
  </si>
  <si>
    <t>74.987   /   97.413</t>
  </si>
  <si>
    <t>0.891   /   1.003</t>
  </si>
  <si>
    <t>63.623   /   86.050</t>
  </si>
  <si>
    <t>68.241   /   90.667</t>
  </si>
  <si>
    <t>69.238   /   91.664</t>
  </si>
  <si>
    <t>592.968   /   615.394</t>
  </si>
  <si>
    <t>663.624   /   686.050</t>
  </si>
  <si>
    <t>11.194   /   11.306</t>
  </si>
  <si>
    <t>-1.356   /   -1.244</t>
  </si>
  <si>
    <t>14.443   /   14.555</t>
  </si>
  <si>
    <t>64.275   /   64.388</t>
  </si>
  <si>
    <t>31.444   /   31.556</t>
  </si>
  <si>
    <t>0.014   /   0.126</t>
  </si>
  <si>
    <t>1.840   /   1.953</t>
  </si>
  <si>
    <t>40.353   /   40.465</t>
  </si>
  <si>
    <t>2.134   /   2.246</t>
  </si>
  <si>
    <t>0.044   /   0.156</t>
  </si>
  <si>
    <t>1.931   /   2.043</t>
  </si>
  <si>
    <t>-0.026   /   0.086</t>
  </si>
  <si>
    <t>51.424   /   51.536</t>
  </si>
  <si>
    <t>41.722   /   41.834</t>
  </si>
  <si>
    <t>0.244   /   0.356</t>
  </si>
  <si>
    <t>13.969   /   14.081</t>
  </si>
  <si>
    <t>34.063   /   34.178</t>
  </si>
  <si>
    <t>38.267   /   38.382</t>
  </si>
  <si>
    <t>54.511   /   54.626</t>
  </si>
  <si>
    <t>36.651   /   36.766</t>
  </si>
  <si>
    <t>16.330   /   16.445</t>
  </si>
  <si>
    <t>38.720   /   38.835</t>
  </si>
  <si>
    <t>190.614   /   213.615</t>
  </si>
  <si>
    <t>205.990   /   228.990</t>
  </si>
  <si>
    <t>35.061   /   35.176</t>
  </si>
  <si>
    <t>37.466   /   37.581</t>
  </si>
  <si>
    <t>34.272   /   34.387</t>
  </si>
  <si>
    <t>21.670   /   21.785</t>
  </si>
  <si>
    <t>2.508   /   2.623</t>
  </si>
  <si>
    <t>2.694   /   2.809</t>
  </si>
  <si>
    <t>2.463   /   2.578</t>
  </si>
  <si>
    <t>2.733   /   2.848</t>
  </si>
  <si>
    <t>-10.511   /   -10.396</t>
  </si>
  <si>
    <t>-6.938   /   -6.823</t>
  </si>
  <si>
    <t>-0.120   /   -0.005</t>
  </si>
  <si>
    <t>1015.685   /   1038.686</t>
  </si>
  <si>
    <t>1.613   /   1.728</t>
  </si>
  <si>
    <t>1.733   /   1.848</t>
  </si>
  <si>
    <t>0.822   /   0.937</t>
  </si>
  <si>
    <t>0.755   /   0.870</t>
  </si>
  <si>
    <t>23.304   /   23.419</t>
  </si>
  <si>
    <t>27.304   /   27.419</t>
  </si>
  <si>
    <t>0.105   /   0.220</t>
  </si>
  <si>
    <t>-54.079   /   -53.964</t>
  </si>
  <si>
    <t>3.523   /   3.638</t>
  </si>
  <si>
    <t>2.983   /   3.098</t>
  </si>
  <si>
    <t>57.856   /   57.971</t>
  </si>
  <si>
    <t>1.753   /   1.868</t>
  </si>
  <si>
    <t>-0.173   /   -0.058</t>
  </si>
  <si>
    <t>-0.075   /   0.040</t>
  </si>
  <si>
    <t>-0.175   /   -0.060</t>
  </si>
  <si>
    <t>-0.507   /   -0.392</t>
  </si>
  <si>
    <t>16.248   /   16.363</t>
  </si>
  <si>
    <t>-0.240   /   -0.125</t>
  </si>
  <si>
    <t>26.916   /   27.031</t>
  </si>
  <si>
    <t>0.027   /   0.142</t>
  </si>
  <si>
    <t>-0.157   /   -0.042</t>
  </si>
  <si>
    <t>-0.073   /   0.043</t>
  </si>
  <si>
    <t>0.036   /   0.151</t>
  </si>
  <si>
    <t>1.842   /   1.957</t>
  </si>
  <si>
    <t>-10.560   /   -10.445</t>
  </si>
  <si>
    <t>1.995   /   2.110</t>
  </si>
  <si>
    <t>-0.224   /   -0.109</t>
  </si>
  <si>
    <t>12.473   /   12.588</t>
  </si>
  <si>
    <t>62.885   /   85.885</t>
  </si>
  <si>
    <t>460.846   /   483.846</t>
  </si>
  <si>
    <t>-4.550   /   -4.435</t>
  </si>
  <si>
    <t>5.100   /   5.215</t>
  </si>
  <si>
    <t>2.304   /   2.419</t>
  </si>
  <si>
    <t>15.792   /   15.907</t>
  </si>
  <si>
    <t>14.940   /   15.055</t>
  </si>
  <si>
    <t>188.680   /   211.680</t>
  </si>
  <si>
    <t>-0.254   /   -0.139</t>
  </si>
  <si>
    <t>57.806   /   57.921</t>
  </si>
  <si>
    <t>2.088   /   2.203</t>
  </si>
  <si>
    <t>-0.158   /   -0.043</t>
  </si>
  <si>
    <t>-0.178   /   -0.063</t>
  </si>
  <si>
    <t>99.473   /   99.588</t>
  </si>
  <si>
    <t>1.756   /   1.871</t>
  </si>
  <si>
    <t>-0.155   /   -0.040</t>
  </si>
  <si>
    <t>-29.252   /   -29.137</t>
  </si>
  <si>
    <t>-2.984   /   -2.869</t>
  </si>
  <si>
    <t>460.496   /   483.496</t>
  </si>
  <si>
    <t>62.779   /   85.779</t>
  </si>
  <si>
    <t>14.147   /   14.262</t>
  </si>
  <si>
    <t>576.336   /   599.336</t>
  </si>
  <si>
    <t>16.381   /   16.496</t>
  </si>
  <si>
    <t>364.493   /   387.493</t>
  </si>
  <si>
    <t>-9.110   /   -8.995</t>
  </si>
  <si>
    <t>-22.515   /   -22.400</t>
  </si>
  <si>
    <t>-11.276   /   -11.161</t>
  </si>
  <si>
    <t>69.397   /   92.397</t>
  </si>
  <si>
    <t>71.914   /   94.914</t>
  </si>
  <si>
    <t>350.755   /   373.756</t>
  </si>
  <si>
    <t>60.170   /   83.170</t>
  </si>
  <si>
    <t>559.078   /   582.079</t>
  </si>
  <si>
    <t>514.078   /   537.079</t>
  </si>
  <si>
    <t>17.793   /   17.908</t>
  </si>
  <si>
    <t>-10.921   /   -10.806</t>
  </si>
  <si>
    <t>370.890   /   393.890</t>
  </si>
  <si>
    <t>20.102   /   20.217</t>
  </si>
  <si>
    <t>441.239   /   464.239</t>
  </si>
  <si>
    <t>17.610   /   17.725</t>
  </si>
  <si>
    <t>12.896   /   13.011</t>
  </si>
  <si>
    <t>643.984   /   666.984</t>
  </si>
  <si>
    <t>19.662   /   19.777</t>
  </si>
  <si>
    <t>637.579   /   660.579</t>
  </si>
  <si>
    <t>1.633   /   1.748</t>
  </si>
  <si>
    <t>-0.215   /   -0.100</t>
  </si>
  <si>
    <t>1.643   /   1.758</t>
  </si>
  <si>
    <t>2.047   /   2.162</t>
  </si>
  <si>
    <t>2.413   /   2.528</t>
  </si>
  <si>
    <t>2.173   /   2.288</t>
  </si>
  <si>
    <t>1.988   /   2.103</t>
  </si>
  <si>
    <t>-0.208   /   -0.093</t>
  </si>
  <si>
    <t>39.762   /   39.877</t>
  </si>
  <si>
    <t>39.703   /   39.818</t>
  </si>
  <si>
    <t>295.900   /   318.900</t>
  </si>
  <si>
    <t>228.612   /   251.612</t>
  </si>
  <si>
    <t>39.931   /   40.046</t>
  </si>
  <si>
    <t>610.332   /   633.332</t>
  </si>
  <si>
    <t>-16.058   /   -15.942</t>
  </si>
  <si>
    <t>390.223   /   413.224</t>
  </si>
  <si>
    <t>353.655   /   376.655</t>
  </si>
  <si>
    <t>546.496   /   569.496</t>
  </si>
  <si>
    <t>662.578   /   685.579</t>
  </si>
  <si>
    <t>660.106   /   683.106</t>
  </si>
  <si>
    <t>695.356   /   718.357</t>
  </si>
  <si>
    <t>8.429   /   8.544</t>
  </si>
  <si>
    <t>9.442   /   9.557</t>
  </si>
  <si>
    <t>18.406   /   18.521</t>
  </si>
  <si>
    <t>0.692   /   0.807</t>
  </si>
  <si>
    <t>711.356   /   734.357</t>
  </si>
  <si>
    <t>23.916   /   24.031</t>
  </si>
  <si>
    <t>19.934   /   20.049</t>
  </si>
  <si>
    <t>10.330   /   10.445</t>
  </si>
  <si>
    <t>-31.288   /   -31.173</t>
  </si>
  <si>
    <t>0.551   /   0.666</t>
  </si>
  <si>
    <t>17.426   /   17.541</t>
  </si>
  <si>
    <t>6.975   /   7.090</t>
  </si>
  <si>
    <t>5.603   /   5.718</t>
  </si>
  <si>
    <t>-62.519   /   -62.404</t>
  </si>
  <si>
    <t>15.171   /   15.286</t>
  </si>
  <si>
    <t>28.239   /   28.354</t>
  </si>
  <si>
    <t>-5.693   /   -5.578</t>
  </si>
  <si>
    <t>411.140   /   434.140</t>
  </si>
  <si>
    <t>-3.058   /   -2.943</t>
  </si>
  <si>
    <t>628.289   /   651.290</t>
  </si>
  <si>
    <t>631.040   /   654.040</t>
  </si>
  <si>
    <t>2.180   /   2.295</t>
  </si>
  <si>
    <t>612.186   /   635.186</t>
  </si>
  <si>
    <t>19.946   /   20.061</t>
  </si>
  <si>
    <t>659.021   /   682.022</t>
  </si>
  <si>
    <t>13.489   /   13.604</t>
  </si>
  <si>
    <t>-4.888   /   -4.773</t>
  </si>
  <si>
    <t>560.424   /   583.424</t>
  </si>
  <si>
    <t>-4.929   /   -4.814</t>
  </si>
  <si>
    <t>542.284   /   565.284</t>
  </si>
  <si>
    <t>626.389   /   649.389</t>
  </si>
  <si>
    <t>-16.157   /   -16.042</t>
  </si>
  <si>
    <t>-70.519   /   -70.404</t>
  </si>
  <si>
    <t>10313.028   /   10336.028</t>
  </si>
  <si>
    <t>140.604   /   163.605</t>
  </si>
  <si>
    <t>9.943   /   10.058</t>
  </si>
  <si>
    <t>705.875   /   728.876</t>
  </si>
  <si>
    <t>15.192   /   15.308</t>
  </si>
  <si>
    <t>11.942   /   12.057</t>
  </si>
  <si>
    <t>16.830   /   16.945</t>
  </si>
  <si>
    <t>3.792   /   3.907</t>
  </si>
  <si>
    <t>-3.482   /   -3.367</t>
  </si>
  <si>
    <t>66.083   /   66.198</t>
  </si>
  <si>
    <t>7.959   /   8.074</t>
  </si>
  <si>
    <t>2.792   /   2.907</t>
  </si>
  <si>
    <t>62.683   /   62.798</t>
  </si>
  <si>
    <t>4.942   /   5.058</t>
  </si>
  <si>
    <t>-0.053   /   0.062</t>
  </si>
  <si>
    <t>-0.190   /   -0.075</t>
  </si>
  <si>
    <t>1.803   /   1.918</t>
  </si>
  <si>
    <t>2.409   /   2.524</t>
  </si>
  <si>
    <t>0.820   /   0.935</t>
  </si>
  <si>
    <t>1.853   /   1.968</t>
  </si>
  <si>
    <t>-0.184   /   -0.069</t>
  </si>
  <si>
    <t>2.215   /   2.330</t>
  </si>
  <si>
    <t>-4.039   /   -3.924</t>
  </si>
  <si>
    <t>24.237   /   24.352</t>
  </si>
  <si>
    <t>48.559   /   48.674</t>
  </si>
  <si>
    <t>0.089   /   0.204</t>
  </si>
  <si>
    <t>480.916   /   503.916</t>
  </si>
  <si>
    <t>66.479   /   66.594</t>
  </si>
  <si>
    <t>480.516   /   503.516</t>
  </si>
  <si>
    <t>2.209   /   2.324</t>
  </si>
  <si>
    <t>7.239   /   7.354</t>
  </si>
  <si>
    <t>-0.067   /   0.048</t>
  </si>
  <si>
    <t>1.723   /   1.838</t>
  </si>
  <si>
    <t>311.483   /   334.483</t>
  </si>
  <si>
    <t>640.928   /   663.928</t>
  </si>
  <si>
    <t>27.892   /   28.007</t>
  </si>
  <si>
    <t>0.084   /   0.199</t>
  </si>
  <si>
    <t>9.370   /   9.485</t>
  </si>
  <si>
    <t>10.311   /   10.426</t>
  </si>
  <si>
    <t>0.304   /   0.419</t>
  </si>
  <si>
    <t>0.394   /   0.509</t>
  </si>
  <si>
    <t>13.038   /   13.153</t>
  </si>
  <si>
    <t>0.064   /   0.179</t>
  </si>
  <si>
    <t>2.142   /   2.257</t>
  </si>
  <si>
    <t>-0.036   /   0.079</t>
  </si>
  <si>
    <t>-0.167   /   -0.052</t>
  </si>
  <si>
    <t>-0.170   /   -0.055</t>
  </si>
  <si>
    <t>2.137   /   2.252</t>
  </si>
  <si>
    <t>-0.125   /   -0.010</t>
  </si>
  <si>
    <t>-0.005   /   0.110</t>
  </si>
  <si>
    <t>37.324   /   37.439</t>
  </si>
  <si>
    <t>36.652   /   36.767</t>
  </si>
  <si>
    <t>641.518   /   664.518</t>
  </si>
  <si>
    <t>1065.571   /   1088.572</t>
  </si>
  <si>
    <t>1160.486   /   1183.486</t>
  </si>
  <si>
    <t>403.498   /   426.499</t>
  </si>
  <si>
    <t>405.498   /   428.499</t>
  </si>
  <si>
    <t>489.000   /   512.000</t>
  </si>
  <si>
    <t>498.500   /   521.500</t>
  </si>
  <si>
    <t>651.356   /   674.357</t>
  </si>
  <si>
    <t>8.692   /   8.807</t>
  </si>
  <si>
    <t>-58.079   /   -57.964</t>
  </si>
  <si>
    <t>600.967   /   623.967</t>
  </si>
  <si>
    <t>646.647   /   669.648</t>
  </si>
  <si>
    <t>5.389   /   5.504</t>
  </si>
  <si>
    <t>5.660   /   5.775</t>
  </si>
  <si>
    <t>51.210   /   51.325</t>
  </si>
  <si>
    <t>48.930   /   49.045</t>
  </si>
  <si>
    <t>0.231   /   0.346</t>
  </si>
  <si>
    <t>446.128   /   469.129</t>
  </si>
  <si>
    <t>-6.682   /   -6.567</t>
  </si>
  <si>
    <t>19.938   /   20.053</t>
  </si>
  <si>
    <t>405.674   /   428.674</t>
  </si>
  <si>
    <t>-29.068   /   -28.953</t>
  </si>
  <si>
    <t>-27.068   /   -26.953</t>
  </si>
  <si>
    <t>390.806   /   413.806</t>
  </si>
  <si>
    <t>-0.633   /   -0.518</t>
  </si>
  <si>
    <t>417.765   /   440.765</t>
  </si>
  <si>
    <t>26.472   /   26.587</t>
  </si>
  <si>
    <t>-10.153   /   -10.038</t>
  </si>
  <si>
    <t>358.476   /   381.477</t>
  </si>
  <si>
    <t>-5.297   /   -5.182</t>
  </si>
  <si>
    <t>-39.870   /   -39.755</t>
  </si>
  <si>
    <t>2.020   /   2.135</t>
  </si>
  <si>
    <t>0.692   /   0.808</t>
  </si>
  <si>
    <t>16.916   /   17.031</t>
  </si>
  <si>
    <t>16.132   /   16.247</t>
  </si>
  <si>
    <t>-4.928   /   -4.813</t>
  </si>
  <si>
    <t>167.912   /   190.912</t>
  </si>
  <si>
    <t>651.343   /   674.343</t>
  </si>
  <si>
    <t>647.633   /   670.634</t>
  </si>
  <si>
    <t>634.577   /   657.578</t>
  </si>
  <si>
    <t>639.846   /   662.846</t>
  </si>
  <si>
    <t>589.040   /   612.040</t>
  </si>
  <si>
    <t>644.073   /   667.074</t>
  </si>
  <si>
    <t>3.522   /   3.637</t>
  </si>
  <si>
    <t>17.934   /   18.049</t>
  </si>
  <si>
    <t>650.571   /   673.571</t>
  </si>
  <si>
    <t>18.304   /   18.419</t>
  </si>
  <si>
    <t>608.149   /   631.149</t>
  </si>
  <si>
    <t>1580.600   /   1603.601</t>
  </si>
  <si>
    <t>918.547   /   941.548</t>
  </si>
  <si>
    <t>683.995   /   706.995</t>
  </si>
  <si>
    <t>684.428   /   707.428</t>
  </si>
  <si>
    <t>27.381   /   27.496</t>
  </si>
  <si>
    <t>48.277   /   48.392</t>
  </si>
  <si>
    <t>22.381   /   22.496</t>
  </si>
  <si>
    <t>-0.558   /   -0.442</t>
  </si>
  <si>
    <t>48.519   /   48.634</t>
  </si>
  <si>
    <t>-26.128   /   -26.013</t>
  </si>
  <si>
    <t>186.122   /   209.122</t>
  </si>
  <si>
    <t>-194.701   /   -194.586</t>
  </si>
  <si>
    <t>79.917   /   80.032</t>
  </si>
  <si>
    <t>56.978   /   57.094</t>
  </si>
  <si>
    <t>1.856   /   1.971</t>
  </si>
  <si>
    <t>2.071   /   2.186</t>
  </si>
  <si>
    <t>311.583   /   334.583</t>
  </si>
  <si>
    <t>321.746   /   344.747</t>
  </si>
  <si>
    <t>362.537   /   385.537</t>
  </si>
  <si>
    <t>322.500   /   345.500</t>
  </si>
  <si>
    <t>648.500   /   671.500</t>
  </si>
  <si>
    <t>1310.573   /   1333.574</t>
  </si>
  <si>
    <t>39.943   /   40.058</t>
  </si>
  <si>
    <t>41.243   /   41.358</t>
  </si>
  <si>
    <t>-5.860   /   -5.745</t>
  </si>
  <si>
    <t>-8.025   /   -7.910</t>
  </si>
  <si>
    <t>385.147   /   408.148</t>
  </si>
  <si>
    <t>-5.464   /   -5.349</t>
  </si>
  <si>
    <t>28.818   /   28.933</t>
  </si>
  <si>
    <t>13.621   /   13.736</t>
  </si>
  <si>
    <t>371.406   /   394.406</t>
  </si>
  <si>
    <t>9.538   /   9.653</t>
  </si>
  <si>
    <t>-7.630   /   -7.515</t>
  </si>
  <si>
    <t>-13.645   /   -13.530</t>
  </si>
  <si>
    <t>74.860   /   97.861</t>
  </si>
  <si>
    <t>9.760   /   9.875</t>
  </si>
  <si>
    <t>16.416   /   16.531</t>
  </si>
  <si>
    <t>16.738   /   16.853</t>
  </si>
  <si>
    <t>26.372   /   26.487</t>
  </si>
  <si>
    <t>-0.134   /   -0.019</t>
  </si>
  <si>
    <t>8.042   /   8.157</t>
  </si>
  <si>
    <t>32.907   /   33.022</t>
  </si>
  <si>
    <t>-147.909   /   -147.794</t>
  </si>
  <si>
    <t>0.182   /   0.297</t>
  </si>
  <si>
    <t>29.818   /   29.933</t>
  </si>
  <si>
    <t>5.828   /   5.943</t>
  </si>
  <si>
    <t>9.455   /   9.570</t>
  </si>
  <si>
    <t>3.442   /   3.557</t>
  </si>
  <si>
    <t>10.491   /   10.606</t>
  </si>
  <si>
    <t>4.443   /   4.558</t>
  </si>
  <si>
    <t>0.942   /   1.058</t>
  </si>
  <si>
    <t>394.755   /   417.756</t>
  </si>
  <si>
    <t>64.449   /   64.564</t>
  </si>
  <si>
    <t>1.095   /   1.210</t>
  </si>
  <si>
    <t>489.574   /   512.574</t>
  </si>
  <si>
    <t>75.080   /   98.080</t>
  </si>
  <si>
    <t>6.400   /   6.515</t>
  </si>
  <si>
    <t>-21.646   /   -21.531</t>
  </si>
  <si>
    <t>74.735   /   97.735</t>
  </si>
  <si>
    <t>0.949   /   1.064</t>
  </si>
  <si>
    <t>63.191   /   86.192</t>
  </si>
  <si>
    <t>68.520   /   91.520</t>
  </si>
  <si>
    <t>69.524   /   92.524</t>
  </si>
  <si>
    <t>599.040   /   622.040</t>
  </si>
  <si>
    <t>668.357   /   691.358</t>
  </si>
  <si>
    <t>17.692   /   17.807</t>
  </si>
  <si>
    <t>-1.395   /   -1.280</t>
  </si>
  <si>
    <t>14.619   /   14.734</t>
  </si>
  <si>
    <t>64.695   /   64.810</t>
  </si>
  <si>
    <t>31.595   /   31.710</t>
  </si>
  <si>
    <t>0.012   /   0.128</t>
  </si>
  <si>
    <t>1.823   /   1.938</t>
  </si>
  <si>
    <t>39.755   /   39.870</t>
  </si>
  <si>
    <t>2.158   /   2.273</t>
  </si>
  <si>
    <t>0.042   /   0.158</t>
  </si>
  <si>
    <t>1.915   /   2.030</t>
  </si>
  <si>
    <t>-0.028   /   0.088</t>
  </si>
  <si>
    <t>51.650   /   51.765</t>
  </si>
  <si>
    <t>41.952   /   42.067</t>
  </si>
  <si>
    <t>0.242   /   0.358</t>
  </si>
  <si>
    <t>13.997   /   14.112</t>
  </si>
  <si>
    <t>34.062   /   34.180</t>
  </si>
  <si>
    <t>38.266   /   38.384</t>
  </si>
  <si>
    <t>54.510   /   54.627</t>
  </si>
  <si>
    <t>36.723   /   36.841</t>
  </si>
  <si>
    <t>16.472   /   16.589</t>
  </si>
  <si>
    <t>38.773   /   38.890</t>
  </si>
  <si>
    <t>188.794   /   212.323</t>
  </si>
  <si>
    <t>205.726   /   229.254</t>
  </si>
  <si>
    <t>34.813   /   34.931</t>
  </si>
  <si>
    <t>37.506   /   37.623</t>
  </si>
  <si>
    <t>34.319   /   34.437</t>
  </si>
  <si>
    <t>21.754   /   21.871</t>
  </si>
  <si>
    <t>2.508   /   2.626</t>
  </si>
  <si>
    <t>2.693   /   2.811</t>
  </si>
  <si>
    <t>2.461   /   2.579</t>
  </si>
  <si>
    <t>2.731   /   2.849</t>
  </si>
  <si>
    <t>-10.336   /   -10.218</t>
  </si>
  <si>
    <t>-6.781   /   -6.663</t>
  </si>
  <si>
    <t>-0.155   /   -0.037</t>
  </si>
  <si>
    <t>1016.060   /   1039.589</t>
  </si>
  <si>
    <t>1.625   /   1.743</t>
  </si>
  <si>
    <t>1.732   /   1.850</t>
  </si>
  <si>
    <t>0.821   /   0.939</t>
  </si>
  <si>
    <t>0.754   /   0.872</t>
  </si>
  <si>
    <t>23.358   /   23.476</t>
  </si>
  <si>
    <t>27.358   /   27.476</t>
  </si>
  <si>
    <t>0.104   /   0.222</t>
  </si>
  <si>
    <t>-52.700   /   -52.582</t>
  </si>
  <si>
    <t>3.517   /   3.635</t>
  </si>
  <si>
    <t>2.982   /   3.100</t>
  </si>
  <si>
    <t>57.801   /   57.919</t>
  </si>
  <si>
    <t>1.752   /   1.870</t>
  </si>
  <si>
    <t>-0.159   /   -0.041</t>
  </si>
  <si>
    <t>-0.053   /   0.064</t>
  </si>
  <si>
    <t>-0.169   /   -0.051</t>
  </si>
  <si>
    <t>-0.124   /   -0.006</t>
  </si>
  <si>
    <t>-0.519   /   -0.401</t>
  </si>
  <si>
    <t>15.997   /   16.114</t>
  </si>
  <si>
    <t>-0.239   /   -0.121</t>
  </si>
  <si>
    <t>27.037   /   27.155</t>
  </si>
  <si>
    <t>0.029   /   0.146</t>
  </si>
  <si>
    <t>-0.153   /   -0.035</t>
  </si>
  <si>
    <t>-0.069   /   0.049</t>
  </si>
  <si>
    <t>0.037   /   0.154</t>
  </si>
  <si>
    <t>1.827   /   1.944</t>
  </si>
  <si>
    <t>-10.384   /   -10.267</t>
  </si>
  <si>
    <t>1.982   /   2.100</t>
  </si>
  <si>
    <t>-0.214   /   -0.096</t>
  </si>
  <si>
    <t>12.127   /   12.245</t>
  </si>
  <si>
    <t>62.325   /   85.854</t>
  </si>
  <si>
    <t>458.705   /   482.234</t>
  </si>
  <si>
    <t>-4.657   /   -4.539</t>
  </si>
  <si>
    <t>5.020   /   5.138</t>
  </si>
  <si>
    <t>2.318   /   2.436</t>
  </si>
  <si>
    <t>15.540   /   15.658</t>
  </si>
  <si>
    <t>15.034   /   15.152</t>
  </si>
  <si>
    <t>189.761   /   213.290</t>
  </si>
  <si>
    <t>-0.244   /   -0.126</t>
  </si>
  <si>
    <t>57.757   /   57.874</t>
  </si>
  <si>
    <t>2.078   /   2.196</t>
  </si>
  <si>
    <t>-0.152   /   -0.034</t>
  </si>
  <si>
    <t>-0.164   /   -0.046</t>
  </si>
  <si>
    <t>97.463   /   97.581</t>
  </si>
  <si>
    <t>1.746   /   1.864</t>
  </si>
  <si>
    <t>-0.178   /   -0.060</t>
  </si>
  <si>
    <t>-31.648   /   -31.531</t>
  </si>
  <si>
    <t>-3.187   /   -3.070</t>
  </si>
  <si>
    <t>458.355   /   481.884</t>
  </si>
  <si>
    <t>62.235   /   85.764</t>
  </si>
  <si>
    <t>14.086   /   14.204</t>
  </si>
  <si>
    <t>574.213   /   597.742</t>
  </si>
  <si>
    <t>15.817   /   15.934</t>
  </si>
  <si>
    <t>363.775   /   387.304</t>
  </si>
  <si>
    <t>-8.971   /   -8.854</t>
  </si>
  <si>
    <t>-22.517   /   -22.399</t>
  </si>
  <si>
    <t>-11.135   /   -11.018</t>
  </si>
  <si>
    <t>69.043   /   92.572</t>
  </si>
  <si>
    <t>71.561   /   95.090</t>
  </si>
  <si>
    <t>350.017   /   373.546</t>
  </si>
  <si>
    <t>59.906   /   83.435</t>
  </si>
  <si>
    <t>555.048   /   578.577</t>
  </si>
  <si>
    <t>510.048   /   533.577</t>
  </si>
  <si>
    <t>17.791   /   17.909</t>
  </si>
  <si>
    <t>-10.505   /   -10.388</t>
  </si>
  <si>
    <t>371.809   /   395.338</t>
  </si>
  <si>
    <t>20.100   /   20.218</t>
  </si>
  <si>
    <t>440.492   /   464.020</t>
  </si>
  <si>
    <t>17.609   /   17.727</t>
  </si>
  <si>
    <t>12.770   /   12.888</t>
  </si>
  <si>
    <t>642.512   /   666.040</t>
  </si>
  <si>
    <t>19.716   /   19.834</t>
  </si>
  <si>
    <t>636.059   /   659.588</t>
  </si>
  <si>
    <t>1.627   /   1.745</t>
  </si>
  <si>
    <t>-0.185   /   -0.067</t>
  </si>
  <si>
    <t>1.642   /   1.760</t>
  </si>
  <si>
    <t>2.037   /   2.154</t>
  </si>
  <si>
    <t>2.411   /   2.529</t>
  </si>
  <si>
    <t>2.171   /   2.289</t>
  </si>
  <si>
    <t>1.978   /   2.096</t>
  </si>
  <si>
    <t>-0.179   /   -0.061</t>
  </si>
  <si>
    <t>39.749   /   39.866</t>
  </si>
  <si>
    <t>39.694   /   39.811</t>
  </si>
  <si>
    <t>295.636   /   319.164</t>
  </si>
  <si>
    <t>227.579   /   251.108</t>
  </si>
  <si>
    <t>39.926   /   40.044</t>
  </si>
  <si>
    <t>613.787   /   637.316</t>
  </si>
  <si>
    <t>-16.059   /   -15.941</t>
  </si>
  <si>
    <t>388.722   /   412.250</t>
  </si>
  <si>
    <t>354.592   /   378.121</t>
  </si>
  <si>
    <t>546.232   /   569.760</t>
  </si>
  <si>
    <t>661.078   /   684.607</t>
  </si>
  <si>
    <t>658.542   /   682.071</t>
  </si>
  <si>
    <t>693.807   /   717.336</t>
  </si>
  <si>
    <t>8.489   /   8.607</t>
  </si>
  <si>
    <t>9.441   /   9.558</t>
  </si>
  <si>
    <t>18.459   /   18.577</t>
  </si>
  <si>
    <t>0.691   /   0.809</t>
  </si>
  <si>
    <t>709.807   /   733.336</t>
  </si>
  <si>
    <t>24.037   /   24.155</t>
  </si>
  <si>
    <t>19.987   /   20.104</t>
  </si>
  <si>
    <t>10.472   /   10.589</t>
  </si>
  <si>
    <t>-32.436   /   -32.319</t>
  </si>
  <si>
    <t>0.100   /   0.217</t>
  </si>
  <si>
    <t>17.473   /   17.591</t>
  </si>
  <si>
    <t>7.672   /   7.790</t>
  </si>
  <si>
    <t>5.773   /   5.891</t>
  </si>
  <si>
    <t>-64.814   /   -64.696</t>
  </si>
  <si>
    <t>15.170   /   15.288</t>
  </si>
  <si>
    <t>27.259   /   27.377</t>
  </si>
  <si>
    <t>-5.673   /   -5.555</t>
  </si>
  <si>
    <t>409.617   /   433.146</t>
  </si>
  <si>
    <t>-3.059   /   -2.941</t>
  </si>
  <si>
    <t>632.110   /   655.639</t>
  </si>
  <si>
    <t>634.811   /   658.340</t>
  </si>
  <si>
    <t>2.179   /   2.296</t>
  </si>
  <si>
    <t>615.589   /   639.117</t>
  </si>
  <si>
    <t>20.007   /   20.125</t>
  </si>
  <si>
    <t>657.859   /   681.388</t>
  </si>
  <si>
    <t>13.373   /   13.490</t>
  </si>
  <si>
    <t>-4.953   /   -4.836</t>
  </si>
  <si>
    <t>556.912   /   580.441</t>
  </si>
  <si>
    <t>-5.076   /   -4.958</t>
  </si>
  <si>
    <t>538.753   /   562.282</t>
  </si>
  <si>
    <t>629.851   /   653.379</t>
  </si>
  <si>
    <t>-16.153   /   -16.035</t>
  </si>
  <si>
    <t>-72.814   /   -72.696</t>
  </si>
  <si>
    <t>10344.718   /   10368.246</t>
  </si>
  <si>
    <t>140.765   /   164.293</t>
  </si>
  <si>
    <t>9.941   /   10.059</t>
  </si>
  <si>
    <t>705.180   /   728.709</t>
  </si>
  <si>
    <t>15.191   /   15.309</t>
  </si>
  <si>
    <t>11.941   /   12.059</t>
  </si>
  <si>
    <t>16.972   /   17.089</t>
  </si>
  <si>
    <t>3.791   /   3.909</t>
  </si>
  <si>
    <t>-3.513   /   -3.396</t>
  </si>
  <si>
    <t>65.859   /   65.976</t>
  </si>
  <si>
    <t>7.697   /   7.815</t>
  </si>
  <si>
    <t>2.791   /   2.909</t>
  </si>
  <si>
    <t>62.630   /   62.748</t>
  </si>
  <si>
    <t>4.941   /   5.059</t>
  </si>
  <si>
    <t>-0.054   /   0.064</t>
  </si>
  <si>
    <t>-0.192   /   -0.074</t>
  </si>
  <si>
    <t>1.802   /   1.920</t>
  </si>
  <si>
    <t>2.407   /   2.525</t>
  </si>
  <si>
    <t>0.819   /   0.936</t>
  </si>
  <si>
    <t>1.852   /   1.970</t>
  </si>
  <si>
    <t>2.206   /   2.324</t>
  </si>
  <si>
    <t>-3.960   /   -3.842</t>
  </si>
  <si>
    <t>23.878   /   23.996</t>
  </si>
  <si>
    <t>48.558   /   48.676</t>
  </si>
  <si>
    <t>0.077   /   0.195</t>
  </si>
  <si>
    <t>478.849   /   502.378</t>
  </si>
  <si>
    <t>66.200   /   66.318</t>
  </si>
  <si>
    <t>478.449   /   501.978</t>
  </si>
  <si>
    <t>2.154   /   2.272</t>
  </si>
  <si>
    <t>7.023   /   7.141</t>
  </si>
  <si>
    <t>0.044   /   0.161</t>
  </si>
  <si>
    <t>-0.068   /   0.050</t>
  </si>
  <si>
    <t>1.718   /   1.836</t>
  </si>
  <si>
    <t>309.602   /   333.131</t>
  </si>
  <si>
    <t>0.085   /   0.203</t>
  </si>
  <si>
    <t>639.898   /   663.427</t>
  </si>
  <si>
    <t>27.531   /   27.649</t>
  </si>
  <si>
    <t>-0.054   /   0.063</t>
  </si>
  <si>
    <t>-0.030   /   0.088</t>
  </si>
  <si>
    <t>10.131   /   10.249</t>
  </si>
  <si>
    <t>10.545   /   10.663</t>
  </si>
  <si>
    <t>0.295   /   0.412</t>
  </si>
  <si>
    <t>0.385   /   0.502</t>
  </si>
  <si>
    <t>13.781   /   13.899</t>
  </si>
  <si>
    <t>0.062   /   0.180</t>
  </si>
  <si>
    <t>2.127   /   2.244</t>
  </si>
  <si>
    <t>-0.037   /   0.081</t>
  </si>
  <si>
    <t>-0.168   /   -0.050</t>
  </si>
  <si>
    <t>-0.158   /   -0.040</t>
  </si>
  <si>
    <t>-0.205   /   -0.087</t>
  </si>
  <si>
    <t>2.127   /   2.245</t>
  </si>
  <si>
    <t>-0.121   /   -0.004</t>
  </si>
  <si>
    <t>-0.001   /   0.116</t>
  </si>
  <si>
    <t>37.323   /   37.440</t>
  </si>
  <si>
    <t>36.750   /   36.868</t>
  </si>
  <si>
    <t>640.488   /   664.017</t>
  </si>
  <si>
    <t>1064.120   /   1087.648</t>
  </si>
  <si>
    <t>1159.050   /   1182.578</t>
  </si>
  <si>
    <t>403.234   /   426.763</t>
  </si>
  <si>
    <t>405.234   /   428.763</t>
  </si>
  <si>
    <t>488.735   /   512.264</t>
  </si>
  <si>
    <t>498.236   /   521.764</t>
  </si>
  <si>
    <t>649.807   /   673.336</t>
  </si>
  <si>
    <t>8.676   /   8.794</t>
  </si>
  <si>
    <t>-56.700   /   -56.582</t>
  </si>
  <si>
    <t>604.350   /   627.878</t>
  </si>
  <si>
    <t>646.329   /   669.857</t>
  </si>
  <si>
    <t>6.057   /   6.174</t>
  </si>
  <si>
    <t>6.328   /   6.446</t>
  </si>
  <si>
    <t>58.199   /   58.316</t>
  </si>
  <si>
    <t>55.925   /   56.042</t>
  </si>
  <si>
    <t>0.227   /   0.345</t>
  </si>
  <si>
    <t>443.909   /   467.438</t>
  </si>
  <si>
    <t>-6.699   /   -6.581</t>
  </si>
  <si>
    <t>19.919   /   20.037</t>
  </si>
  <si>
    <t>404.165   /   427.693</t>
  </si>
  <si>
    <t>-28.379   /   -28.262</t>
  </si>
  <si>
    <t>-26.379   /   -26.262</t>
  </si>
  <si>
    <t>389.303   /   412.831</t>
  </si>
  <si>
    <t>-0.634   /   -0.517</t>
  </si>
  <si>
    <t>416.257   /   439.786</t>
  </si>
  <si>
    <t>26.447   /   26.565</t>
  </si>
  <si>
    <t>-9.967   /   -9.850</t>
  </si>
  <si>
    <t>357.981   /   381.510</t>
  </si>
  <si>
    <t>-3.727   /   -3.610</t>
  </si>
  <si>
    <t>-39.068   /   -38.950</t>
  </si>
  <si>
    <t>17.037   /   17.155</t>
  </si>
  <si>
    <t>16.186   /   16.303</t>
  </si>
  <si>
    <t>-5.229   /   -5.111</t>
  </si>
  <si>
    <t>168.429   /   191.958</t>
  </si>
  <si>
    <t>649.798   /   673.326</t>
  </si>
  <si>
    <t>646.094   /   669.622</t>
  </si>
  <si>
    <t>633.062   /   656.590</t>
  </si>
  <si>
    <t>638.327   /   661.856</t>
  </si>
  <si>
    <t>592.811   /   616.340</t>
  </si>
  <si>
    <t>642.540   /   666.068</t>
  </si>
  <si>
    <t>3.221   /   3.339</t>
  </si>
  <si>
    <t>17.987   /   18.104</t>
  </si>
  <si>
    <t>649.091   /   672.619</t>
  </si>
  <si>
    <t>18.358   /   18.476</t>
  </si>
  <si>
    <t>611.591   /   635.120</t>
  </si>
  <si>
    <t>1579.227   /   1602.756</t>
  </si>
  <si>
    <t>918.286   /   941.815</t>
  </si>
  <si>
    <t>682.521   /   706.049</t>
  </si>
  <si>
    <t>683.022   /   706.551</t>
  </si>
  <si>
    <t>26.817   /   26.934</t>
  </si>
  <si>
    <t>48.276   /   48.394</t>
  </si>
  <si>
    <t>21.817   /   21.934</t>
  </si>
  <si>
    <t>-0.559   /   -0.441</t>
  </si>
  <si>
    <t>48.518   /   48.636</t>
  </si>
  <si>
    <t>-25.848   /   -25.730</t>
  </si>
  <si>
    <t>186.633   /   210.162</t>
  </si>
  <si>
    <t>-195.518   /   -195.400</t>
  </si>
  <si>
    <t>78.168   /   78.285</t>
  </si>
  <si>
    <t>56.190   /   56.308</t>
  </si>
  <si>
    <t>1.759   /   1.877</t>
  </si>
  <si>
    <t>1.974   /   2.092</t>
  </si>
  <si>
    <t>309.702   /   333.231</t>
  </si>
  <si>
    <t>322.715   /   346.244</t>
  </si>
  <si>
    <t>362.751   /   386.279</t>
  </si>
  <si>
    <t>323.236   /   346.764</t>
  </si>
  <si>
    <t>648.236   /   671.764</t>
  </si>
  <si>
    <t>1309.119   /   1332.648</t>
  </si>
  <si>
    <t>39.941   /   40.059</t>
  </si>
  <si>
    <t>41.241   /   41.359</t>
  </si>
  <si>
    <t>-5.723   /   -5.605</t>
  </si>
  <si>
    <t>-7.887   /   -7.769</t>
  </si>
  <si>
    <t>384.404   /   407.933</t>
  </si>
  <si>
    <t>-5.308   /   -5.190</t>
  </si>
  <si>
    <t>28.552   /   28.670</t>
  </si>
  <si>
    <t>13.607   /   13.725</t>
  </si>
  <si>
    <t>370.640   /   394.169</t>
  </si>
  <si>
    <t>9.287   /   9.405</t>
  </si>
  <si>
    <t>-7.472   /   -7.355</t>
  </si>
  <si>
    <t>-13.567   /   -13.450</t>
  </si>
  <si>
    <t>74.500   /   98.029</t>
  </si>
  <si>
    <t>9.458   /   9.576</t>
  </si>
  <si>
    <t>16.537   /   16.655</t>
  </si>
  <si>
    <t>16.881   /   16.998</t>
  </si>
  <si>
    <t>26.347   /   26.465</t>
  </si>
  <si>
    <t>-0.128   /   -0.010</t>
  </si>
  <si>
    <t>7.870   /   7.988</t>
  </si>
  <si>
    <t>32.407   /   32.525</t>
  </si>
  <si>
    <t>-149.726   /   -149.609</t>
  </si>
  <si>
    <t>-0.229   /   -0.111</t>
  </si>
  <si>
    <t>29.552   /   29.670</t>
  </si>
  <si>
    <t>6.046   /   6.164</t>
  </si>
  <si>
    <t>9.357   /   9.475</t>
  </si>
  <si>
    <t>3.141   /   3.259</t>
  </si>
  <si>
    <t>10.392   /   10.510</t>
  </si>
  <si>
    <t>4.141   /   4.259</t>
  </si>
  <si>
    <t>0.941   /   1.059</t>
  </si>
  <si>
    <t>394.017   /   417.546</t>
  </si>
  <si>
    <t>64.067   /   64.185</t>
  </si>
  <si>
    <t>0.989   /   1.107</t>
  </si>
  <si>
    <t>486.871   /   510.399</t>
  </si>
  <si>
    <t>74.715   /   98.244</t>
  </si>
  <si>
    <t>6.098   /   6.216</t>
  </si>
  <si>
    <t>-21.069   /   -20.951</t>
  </si>
  <si>
    <t>74.384   /   97.912</t>
  </si>
  <si>
    <t>0.848   /   0.966</t>
  </si>
  <si>
    <t>62.928   /   86.457</t>
  </si>
  <si>
    <t>67.963   /   91.492</t>
  </si>
  <si>
    <t>68.964   /   92.493</t>
  </si>
  <si>
    <t>602.811   /   626.340</t>
  </si>
  <si>
    <t>666.781   /   690.310</t>
  </si>
  <si>
    <t>17.691   /   17.809</t>
  </si>
  <si>
    <t>-1.429   /   -1.311</t>
  </si>
  <si>
    <t>14.794   /   14.912</t>
  </si>
  <si>
    <t>65.134   /   65.252</t>
  </si>
  <si>
    <t>31.749   /   31.866</t>
  </si>
  <si>
    <t>0.023   /   0.140</t>
  </si>
  <si>
    <t>1.822   /   1.940</t>
  </si>
  <si>
    <t>38.950   /   39.068</t>
  </si>
  <si>
    <t>2.148   /   2.266</t>
  </si>
  <si>
    <t>0.041   /   0.159</t>
  </si>
  <si>
    <t>1.902   /   2.020</t>
  </si>
  <si>
    <t>-0.029   /   0.089</t>
  </si>
  <si>
    <t>51.892   /   52.009</t>
  </si>
  <si>
    <t>42.190   /   42.308</t>
  </si>
  <si>
    <t>0.241   /   0.359</t>
  </si>
  <si>
    <t>13.934   /   14.052</t>
  </si>
  <si>
    <t>33.903   /   34.023</t>
  </si>
  <si>
    <t>38.018   /   38.138</t>
  </si>
  <si>
    <t>53.877   /   53.997</t>
  </si>
  <si>
    <t>36.785   /   36.905</t>
  </si>
  <si>
    <t>16.647   /   16.767</t>
  </si>
  <si>
    <t>38.818   /   38.938</t>
  </si>
  <si>
    <t>187.135   /   211.153</t>
  </si>
  <si>
    <t>205.481   /   229.499</t>
  </si>
  <si>
    <t>34.594   /   34.715</t>
  </si>
  <si>
    <t>37.538   /   37.658</t>
  </si>
  <si>
    <t>34.330   /   34.450</t>
  </si>
  <si>
    <t>21.831   /   21.951</t>
  </si>
  <si>
    <t>2.508   /   2.628</t>
  </si>
  <si>
    <t>2.692   /   2.812</t>
  </si>
  <si>
    <t>2.460   /   2.580</t>
  </si>
  <si>
    <t>2.730   /   2.850</t>
  </si>
  <si>
    <t>-10.202   /   -10.082</t>
  </si>
  <si>
    <t>-6.615   /   -6.495</t>
  </si>
  <si>
    <t>-0.090   /   0.030</t>
  </si>
  <si>
    <t>1018.537   /   1042.555</t>
  </si>
  <si>
    <t>1.815   /   1.936</t>
  </si>
  <si>
    <t>1.744   /   1.864</t>
  </si>
  <si>
    <t>0.820   /   0.940</t>
  </si>
  <si>
    <t>0.753   /   0.873</t>
  </si>
  <si>
    <t>23.311   /   23.431</t>
  </si>
  <si>
    <t>27.311   /   27.431</t>
  </si>
  <si>
    <t>0.102   /   0.222</t>
  </si>
  <si>
    <t>-51.723   /   -51.603</t>
  </si>
  <si>
    <t>3.557   /   3.677</t>
  </si>
  <si>
    <t>2.994   /   3.114</t>
  </si>
  <si>
    <t>57.752   /   57.872</t>
  </si>
  <si>
    <t>1.764   /   1.884</t>
  </si>
  <si>
    <t>-0.250   /   -0.130</t>
  </si>
  <si>
    <t>-0.101   /   0.020</t>
  </si>
  <si>
    <t>-0.260   /   -0.140</t>
  </si>
  <si>
    <t>-0.230   /   -0.110</t>
  </si>
  <si>
    <t>-0.530   /   -0.410</t>
  </si>
  <si>
    <t>15.441   /   15.561</t>
  </si>
  <si>
    <t>-0.238   /   -0.117</t>
  </si>
  <si>
    <t>27.189   /   27.309</t>
  </si>
  <si>
    <t>0.037   /   0.158</t>
  </si>
  <si>
    <t>-0.142   /   -0.022</t>
  </si>
  <si>
    <t>-0.160   /   -0.040</t>
  </si>
  <si>
    <t>0.046   /   0.166</t>
  </si>
  <si>
    <t>1.805   /   1.925</t>
  </si>
  <si>
    <t>-10.250   /   -10.130</t>
  </si>
  <si>
    <t>1.963   /   2.084</t>
  </si>
  <si>
    <t>10.933   /   11.053</t>
  </si>
  <si>
    <t>61.787   /   85.805</t>
  </si>
  <si>
    <t>456.598   /   480.615</t>
  </si>
  <si>
    <t>-4.764   /   -4.644</t>
  </si>
  <si>
    <t>4.897   /   5.017</t>
  </si>
  <si>
    <t>2.332   /   2.452</t>
  </si>
  <si>
    <t>15.290   /   15.411</t>
  </si>
  <si>
    <t>15.129   /   15.249</t>
  </si>
  <si>
    <t>191.261   /   215.279</t>
  </si>
  <si>
    <t>-0.268   /   -0.147</t>
  </si>
  <si>
    <t>57.702   /   57.822</t>
  </si>
  <si>
    <t>2.069   /   2.189</t>
  </si>
  <si>
    <t>-0.255   /   -0.135</t>
  </si>
  <si>
    <t>95.959   /   96.079</t>
  </si>
  <si>
    <t>1.737   /   1.857</t>
  </si>
  <si>
    <t>-0.382   /   -0.262</t>
  </si>
  <si>
    <t>-46.661   /   -46.541</t>
  </si>
  <si>
    <t>-3.461   /   -3.341</t>
  </si>
  <si>
    <t>456.248   /   480.265</t>
  </si>
  <si>
    <t>61.737   /   85.755</t>
  </si>
  <si>
    <t>13.769   /   13.889</t>
  </si>
  <si>
    <t>571.920   /   595.938</t>
  </si>
  <si>
    <t>15.258   /   15.378</t>
  </si>
  <si>
    <t>363.070   /   387.088</t>
  </si>
  <si>
    <t>-8.875   /   -8.754</t>
  </si>
  <si>
    <t>-22.518   /   -22.398</t>
  </si>
  <si>
    <t>-11.038   /   -10.918</t>
  </si>
  <si>
    <t>68.725   /   92.743</t>
  </si>
  <si>
    <t>71.153   /   95.170</t>
  </si>
  <si>
    <t>349.292   /   373.309</t>
  </si>
  <si>
    <t>59.663   /   83.681</t>
  </si>
  <si>
    <t>550.810   /   574.828</t>
  </si>
  <si>
    <t>505.810   /   529.828</t>
  </si>
  <si>
    <t>17.790   /   17.910</t>
  </si>
  <si>
    <t>-10.438   /   -10.318</t>
  </si>
  <si>
    <t>370.863   /   394.880</t>
  </si>
  <si>
    <t>20.099   /   20.219</t>
  </si>
  <si>
    <t>437.781   /   461.799</t>
  </si>
  <si>
    <t>16.341   /   16.462</t>
  </si>
  <si>
    <t>12.548   /   12.668</t>
  </si>
  <si>
    <t>640.253   /   664.271</t>
  </si>
  <si>
    <t>19.671   /   19.792</t>
  </si>
  <si>
    <t>633.705   /   657.723</t>
  </si>
  <si>
    <t>1.632   /   1.752</t>
  </si>
  <si>
    <t>-0.123   /   -0.003</t>
  </si>
  <si>
    <t>1.654   /   1.774</t>
  </si>
  <si>
    <t>2.027   /   2.148</t>
  </si>
  <si>
    <t>2.410   /   2.530</t>
  </si>
  <si>
    <t>2.170   /   2.290</t>
  </si>
  <si>
    <t>1.969   /   2.089</t>
  </si>
  <si>
    <t>-0.120   /   0.000</t>
  </si>
  <si>
    <t>39.730   /   39.850</t>
  </si>
  <si>
    <t>39.679   /   39.799</t>
  </si>
  <si>
    <t>295.391   /   319.409</t>
  </si>
  <si>
    <t>226.638   /   250.656</t>
  </si>
  <si>
    <t>39.915   /   40.036</t>
  </si>
  <si>
    <t>618.557   /   642.575</t>
  </si>
  <si>
    <t>-16.060   /   -15.940</t>
  </si>
  <si>
    <t>387.239   /   411.257</t>
  </si>
  <si>
    <t>353.605   /   377.623</t>
  </si>
  <si>
    <t>545.987   /   570.005</t>
  </si>
  <si>
    <t>658.710   /   682.728</t>
  </si>
  <si>
    <t>656.181   /   680.198</t>
  </si>
  <si>
    <t>691.403   /   715.421</t>
  </si>
  <si>
    <t>8.565   /   8.685</t>
  </si>
  <si>
    <t>9.440   /   9.560</t>
  </si>
  <si>
    <t>18.413   /   18.533</t>
  </si>
  <si>
    <t>0.690   /   0.810</t>
  </si>
  <si>
    <t>707.403   /   731.421</t>
  </si>
  <si>
    <t>24.189   /   24.309</t>
  </si>
  <si>
    <t>19.944   /   20.064</t>
  </si>
  <si>
    <t>10.647   /   10.767</t>
  </si>
  <si>
    <t>-39.455   /   -39.335</t>
  </si>
  <si>
    <t>-0.502   /   -0.382</t>
  </si>
  <si>
    <t>17.528   /   17.648</t>
  </si>
  <si>
    <t>8.460   /   8.580</t>
  </si>
  <si>
    <t>5.418   /   5.539</t>
  </si>
  <si>
    <t>-78.850   /   -78.730</t>
  </si>
  <si>
    <t>15.169   /   15.289</t>
  </si>
  <si>
    <t>26.279   /   26.399</t>
  </si>
  <si>
    <t>-5.692   /   -5.572</t>
  </si>
  <si>
    <t>408.114   /   432.132</t>
  </si>
  <si>
    <t>-3.060   /   -2.940</t>
  </si>
  <si>
    <t>637.082   /   661.100</t>
  </si>
  <si>
    <t>639.802   /   663.820</t>
  </si>
  <si>
    <t>2.178   /   2.298</t>
  </si>
  <si>
    <t>621.431   /   645.449</t>
  </si>
  <si>
    <t>19.979   /   20.099</t>
  </si>
  <si>
    <t>655.825   /   679.842</t>
  </si>
  <si>
    <t>13.164   /   13.285</t>
  </si>
  <si>
    <t>-5.069   /   -4.949</t>
  </si>
  <si>
    <t>553.139   /   577.157</t>
  </si>
  <si>
    <t>-5.292   /   -5.172</t>
  </si>
  <si>
    <t>535.020   /   559.038</t>
  </si>
  <si>
    <t>634.617   /   658.635</t>
  </si>
  <si>
    <t>-16.142   /   -16.022</t>
  </si>
  <si>
    <t>-86.850   /   -86.730</t>
  </si>
  <si>
    <t>10325.521   /   10349.538</t>
  </si>
  <si>
    <t>141.006   /   165.024</t>
  </si>
  <si>
    <t>9.940   /   10.060</t>
  </si>
  <si>
    <t>704.433   /   728.451</t>
  </si>
  <si>
    <t>15.190   /   15.310</t>
  </si>
  <si>
    <t>11.940   /   12.060</t>
  </si>
  <si>
    <t>17.147   /   17.267</t>
  </si>
  <si>
    <t>3.790   /   3.910</t>
  </si>
  <si>
    <t>-3.536   /   -3.416</t>
  </si>
  <si>
    <t>65.574   /   65.694</t>
  </si>
  <si>
    <t>7.488   /   7.608</t>
  </si>
  <si>
    <t>2.790   /   2.910</t>
  </si>
  <si>
    <t>62.577   /   62.697</t>
  </si>
  <si>
    <t>4.940   /   5.060</t>
  </si>
  <si>
    <t>-0.055   /   0.065</t>
  </si>
  <si>
    <t>-0.192   /   -0.072</t>
  </si>
  <si>
    <t>1.814   /   1.934</t>
  </si>
  <si>
    <t>2.406   /   2.526</t>
  </si>
  <si>
    <t>0.818   /   0.938</t>
  </si>
  <si>
    <t>1.864   /   1.984</t>
  </si>
  <si>
    <t>-0.265   /   -0.145</t>
  </si>
  <si>
    <t>2.191   /   2.311</t>
  </si>
  <si>
    <t>-3.901   /   -3.781</t>
  </si>
  <si>
    <t>23.207   /   23.327</t>
  </si>
  <si>
    <t>48.557   /   48.677</t>
  </si>
  <si>
    <t>0.063   /   0.183</t>
  </si>
  <si>
    <t>476.727   /   500.745</t>
  </si>
  <si>
    <t>65.874   /   65.994</t>
  </si>
  <si>
    <t>476.327   /   500.345</t>
  </si>
  <si>
    <t>2.150   /   2.270</t>
  </si>
  <si>
    <t>6.860   /   6.980</t>
  </si>
  <si>
    <t>0.057   /   0.177</t>
  </si>
  <si>
    <t>-0.068   /   0.052</t>
  </si>
  <si>
    <t>1.722   /   1.842</t>
  </si>
  <si>
    <t>308.064   /   332.082</t>
  </si>
  <si>
    <t>0.082   /   0.202</t>
  </si>
  <si>
    <t>637.379   /   661.397</t>
  </si>
  <si>
    <t>26.889   /   27.009</t>
  </si>
  <si>
    <t>0.188   /   0.308</t>
  </si>
  <si>
    <t>18.516   /   18.636</t>
  </si>
  <si>
    <t>28.661   /   28.781</t>
  </si>
  <si>
    <t>0.267   /   0.387</t>
  </si>
  <si>
    <t>0.357   /   0.477</t>
  </si>
  <si>
    <t>22.201   /   22.321</t>
  </si>
  <si>
    <t>0.061   /   0.181</t>
  </si>
  <si>
    <t>2.105   /   2.225</t>
  </si>
  <si>
    <t>-0.038   /   0.082</t>
  </si>
  <si>
    <t>-0.168   /   -0.048</t>
  </si>
  <si>
    <t>-0.158   /   -0.038</t>
  </si>
  <si>
    <t>-0.140   /   -0.020</t>
  </si>
  <si>
    <t>2.118   /   2.238</t>
  </si>
  <si>
    <t>-0.110   /   0.010</t>
  </si>
  <si>
    <t>0.010   /   0.130</t>
  </si>
  <si>
    <t>37.322   /   37.442</t>
  </si>
  <si>
    <t>36.841   /   36.961</t>
  </si>
  <si>
    <t>637.969   /   661.987</t>
  </si>
  <si>
    <t>1061.824   /   1085.842</t>
  </si>
  <si>
    <t>1156.812   /   1180.830</t>
  </si>
  <si>
    <t>402.990   /   427.007</t>
  </si>
  <si>
    <t>404.990   /   429.007</t>
  </si>
  <si>
    <t>488.491   /   512.509</t>
  </si>
  <si>
    <t>497.991   /   522.009</t>
  </si>
  <si>
    <t>647.403   /   671.421</t>
  </si>
  <si>
    <t>8.718   /   8.838</t>
  </si>
  <si>
    <t>-55.723   /   -55.603</t>
  </si>
  <si>
    <t>608.988   /   633.006</t>
  </si>
  <si>
    <t>645.783   /   669.801</t>
  </si>
  <si>
    <t>6.833   /   6.953</t>
  </si>
  <si>
    <t>7.105   /   7.225</t>
  </si>
  <si>
    <t>66.703   /   66.823</t>
  </si>
  <si>
    <t>64.431   /   64.551</t>
  </si>
  <si>
    <t>0.223   /   0.344</t>
  </si>
  <si>
    <t>441.677   /   465.695</t>
  </si>
  <si>
    <t>-6.715   /   -6.595</t>
  </si>
  <si>
    <t>19.904   /   20.024</t>
  </si>
  <si>
    <t>402.675   /   426.693</t>
  </si>
  <si>
    <t>-27.891   /   -27.771</t>
  </si>
  <si>
    <t>-25.891   /   -25.771</t>
  </si>
  <si>
    <t>387.819   /   411.837</t>
  </si>
  <si>
    <t>-0.635   /   -0.515</t>
  </si>
  <si>
    <t>414.769   /   438.787</t>
  </si>
  <si>
    <t>26.427   /   26.547</t>
  </si>
  <si>
    <t>-9.824   /   -9.704</t>
  </si>
  <si>
    <t>357.467   /   381.485</t>
  </si>
  <si>
    <t>-4.253   /   -4.133</t>
  </si>
  <si>
    <t>-38.468   /   -38.347</t>
  </si>
  <si>
    <t>1.717   /   1.837</t>
  </si>
  <si>
    <t>17.189   /   17.309</t>
  </si>
  <si>
    <t>16.132   /   16.252</t>
  </si>
  <si>
    <t>-5.230   /   -5.110</t>
  </si>
  <si>
    <t>168.121   /   192.139</t>
  </si>
  <si>
    <t>647.400   /   671.418</t>
  </si>
  <si>
    <t>643.705   /   667.723</t>
  </si>
  <si>
    <t>630.714   /   654.732</t>
  </si>
  <si>
    <t>635.910   /   659.927</t>
  </si>
  <si>
    <t>597.802   /   621.820</t>
  </si>
  <si>
    <t>640.161   /   664.179</t>
  </si>
  <si>
    <t>3.220   /   3.340</t>
  </si>
  <si>
    <t>17.944   /   18.064</t>
  </si>
  <si>
    <t>646.691   /   670.709</t>
  </si>
  <si>
    <t>18.311   /   18.431</t>
  </si>
  <si>
    <t>616.406   /   640.424</t>
  </si>
  <si>
    <t>1576.902   /   1600.920</t>
  </si>
  <si>
    <t>918.035   /   942.053</t>
  </si>
  <si>
    <t>680.210   /   704.228</t>
  </si>
  <si>
    <t>680.709   /   704.727</t>
  </si>
  <si>
    <t>26.258   /   26.378</t>
  </si>
  <si>
    <t>48.280   /   48.400</t>
  </si>
  <si>
    <t>21.258   /   21.378</t>
  </si>
  <si>
    <t>-0.560   /   -0.440</t>
  </si>
  <si>
    <t>48.517   /   48.637</t>
  </si>
  <si>
    <t>-25.581   /   -25.461</t>
  </si>
  <si>
    <t>186.879   /   210.896</t>
  </si>
  <si>
    <t>-195.473   /   -195.353</t>
  </si>
  <si>
    <t>76.435   /   76.555</t>
  </si>
  <si>
    <t>55.402   /   55.522</t>
  </si>
  <si>
    <t>1.621   /   1.741</t>
  </si>
  <si>
    <t>1.836   /   1.956</t>
  </si>
  <si>
    <t>308.164   /   332.182</t>
  </si>
  <si>
    <t>320.004   /   344.022</t>
  </si>
  <si>
    <t>361.524   /   385.542</t>
  </si>
  <si>
    <t>323.991   /   348.009</t>
  </si>
  <si>
    <t>647.991   /   672.009</t>
  </si>
  <si>
    <t>1306.759   /   1330.777</t>
  </si>
  <si>
    <t>39.940   /   40.060</t>
  </si>
  <si>
    <t>41.240   /   41.360</t>
  </si>
  <si>
    <t>-5.626   /   -5.506</t>
  </si>
  <si>
    <t>-7.790   /   -7.670</t>
  </si>
  <si>
    <t>383.714   /   407.732</t>
  </si>
  <si>
    <t>-5.193   /   -5.073</t>
  </si>
  <si>
    <t>28.290   /   28.410</t>
  </si>
  <si>
    <t>13.596   /   13.716</t>
  </si>
  <si>
    <t>369.965   /   393.982</t>
  </si>
  <si>
    <t>9.036   /   9.156</t>
  </si>
  <si>
    <t>-7.356   /   -7.236</t>
  </si>
  <si>
    <t>-12.893   /   -12.773</t>
  </si>
  <si>
    <t>74.186   /   98.204</t>
  </si>
  <si>
    <t>9.457   /   9.577</t>
  </si>
  <si>
    <t>16.689   /   16.809</t>
  </si>
  <si>
    <t>16.953   /   17.073</t>
  </si>
  <si>
    <t>26.327   /   26.447</t>
  </si>
  <si>
    <t>-0.222   /   -0.102</t>
  </si>
  <si>
    <t>7.733   /   7.853</t>
  </si>
  <si>
    <t>32.406   /   32.526</t>
  </si>
  <si>
    <t>-151.204   /   -151.084</t>
  </si>
  <si>
    <t>-0.776   /   -0.656</t>
  </si>
  <si>
    <t>29.290   /   29.410</t>
  </si>
  <si>
    <t>6.222   /   6.342</t>
  </si>
  <si>
    <t>9.530   /   9.650</t>
  </si>
  <si>
    <t>3.140   /   3.260</t>
  </si>
  <si>
    <t>10.564   /   10.684</t>
  </si>
  <si>
    <t>4.140   /   4.260</t>
  </si>
  <si>
    <t>0.940   /   1.060</t>
  </si>
  <si>
    <t>393.292   /   417.309</t>
  </si>
  <si>
    <t>63.679   /   63.799</t>
  </si>
  <si>
    <t>0.988   /   1.108</t>
  </si>
  <si>
    <t>484.663   /   508.681</t>
  </si>
  <si>
    <t>74.398   /   98.415</t>
  </si>
  <si>
    <t>6.097   /   6.217</t>
  </si>
  <si>
    <t>-20.042   /   -19.921</t>
  </si>
  <si>
    <t>73.965   /   97.983</t>
  </si>
  <si>
    <t>0.747   /   0.867</t>
  </si>
  <si>
    <t>62.685   /   86.703</t>
  </si>
  <si>
    <t>67.726   /   91.744</t>
  </si>
  <si>
    <t>68.727   /   92.745</t>
  </si>
  <si>
    <t>607.802   /   631.820</t>
  </si>
  <si>
    <t>664.399   /   688.417</t>
  </si>
  <si>
    <t>17.690   /   17.810</t>
  </si>
  <si>
    <t>-1.471   /   -1.351</t>
  </si>
  <si>
    <t>14.950   /   15.070</t>
  </si>
  <si>
    <t>65.560   /   65.681</t>
  </si>
  <si>
    <t>31.890   /   32.010</t>
  </si>
  <si>
    <t>-0.001   /   0.119</t>
  </si>
  <si>
    <t>1.834   /   1.954</t>
  </si>
  <si>
    <t>38.347   /   38.468</t>
  </si>
  <si>
    <t>2.139   /   2.259</t>
  </si>
  <si>
    <t>0.040   /   0.160</t>
  </si>
  <si>
    <t>1.883   /   2.004</t>
  </si>
  <si>
    <t>-0.030   /   0.090</t>
  </si>
  <si>
    <t>52.108   /   52.228</t>
  </si>
  <si>
    <t>42.412   /   42.532</t>
  </si>
  <si>
    <t>0.240   /   0.360</t>
  </si>
  <si>
    <t>13.613   /   13.733</t>
  </si>
  <si>
    <t>33.679   /   33.801</t>
  </si>
  <si>
    <t>37.672   /   37.794</t>
  </si>
  <si>
    <t>52.951   /   53.074</t>
  </si>
  <si>
    <t>36.853   /   36.975</t>
  </si>
  <si>
    <t>16.572   /   16.695</t>
  </si>
  <si>
    <t>38.865   /   38.987</t>
  </si>
  <si>
    <t>185.357   /   209.830</t>
  </si>
  <si>
    <t>205.253   /   229.727</t>
  </si>
  <si>
    <t>34.358   /   34.480</t>
  </si>
  <si>
    <t>37.573   /   37.696</t>
  </si>
  <si>
    <t>34.326   /   34.449</t>
  </si>
  <si>
    <t>21.910   /   22.033</t>
  </si>
  <si>
    <t>2.509   /   2.631</t>
  </si>
  <si>
    <t>2.692   /   2.814</t>
  </si>
  <si>
    <t>2.459   /   2.581</t>
  </si>
  <si>
    <t>2.729   /   2.851</t>
  </si>
  <si>
    <t>-10.088   /   -9.966</t>
  </si>
  <si>
    <t>-6.477   /   -6.355</t>
  </si>
  <si>
    <t>-0.074   /   0.048</t>
  </si>
  <si>
    <t>1019.064   /   1043.537</t>
  </si>
  <si>
    <t>1.818   /   1.941</t>
  </si>
  <si>
    <t>1.938   /   2.060</t>
  </si>
  <si>
    <t>0.819   /   0.941</t>
  </si>
  <si>
    <t>0.752   /   0.874</t>
  </si>
  <si>
    <t>23.174   /   23.297</t>
  </si>
  <si>
    <t>27.174   /   27.297</t>
  </si>
  <si>
    <t>0.100   /   0.222</t>
  </si>
  <si>
    <t>-51.328   /   -51.205</t>
  </si>
  <si>
    <t>3.565   /   3.687</t>
  </si>
  <si>
    <t>3.188   /   3.310</t>
  </si>
  <si>
    <t>57.702   /   57.825</t>
  </si>
  <si>
    <t>1.958   /   2.080</t>
  </si>
  <si>
    <t>-0.241   /   -0.119</t>
  </si>
  <si>
    <t>-0.136   /   -0.013</t>
  </si>
  <si>
    <t>-0.256   /   -0.134</t>
  </si>
  <si>
    <t>-0.250   /   -0.128</t>
  </si>
  <si>
    <t>-0.504   /   -0.381</t>
  </si>
  <si>
    <t>15.949   /   16.071</t>
  </si>
  <si>
    <t>-0.219   /   -0.096</t>
  </si>
  <si>
    <t>27.105   /   27.228</t>
  </si>
  <si>
    <t>0.021   /   0.144</t>
  </si>
  <si>
    <t>-0.138   /   -0.015</t>
  </si>
  <si>
    <t>-0.156   /   -0.034</t>
  </si>
  <si>
    <t>0.029   /   0.152</t>
  </si>
  <si>
    <t>1.793   /   1.915</t>
  </si>
  <si>
    <t>-10.137   /   -10.014</t>
  </si>
  <si>
    <t>1.971   /   2.093</t>
  </si>
  <si>
    <t>9.919   /   10.041</t>
  </si>
  <si>
    <t>61.262   /   85.735</t>
  </si>
  <si>
    <t>454.478   /   478.951</t>
  </si>
  <si>
    <t>-4.486   /   -4.364</t>
  </si>
  <si>
    <t>4.755   /   4.878</t>
  </si>
  <si>
    <t>2.346   /   2.468</t>
  </si>
  <si>
    <t>15.038   /   15.161</t>
  </si>
  <si>
    <t>15.222   /   15.344</t>
  </si>
  <si>
    <t>203.445   /   227.918</t>
  </si>
  <si>
    <t>-0.249   /   -0.126</t>
  </si>
  <si>
    <t>57.652   /   57.774</t>
  </si>
  <si>
    <t>2.061   /   2.184</t>
  </si>
  <si>
    <t>-0.246   /   -0.124</t>
  </si>
  <si>
    <t>94.694   /   94.816</t>
  </si>
  <si>
    <t>1.729   /   1.851</t>
  </si>
  <si>
    <t>-0.392   /   -0.269</t>
  </si>
  <si>
    <t>-61.652   /   -61.530</t>
  </si>
  <si>
    <t>-3.751   /   -3.628</t>
  </si>
  <si>
    <t>454.128   /   478.601</t>
  </si>
  <si>
    <t>61.284   /   85.757</t>
  </si>
  <si>
    <t>11.347   /   11.469</t>
  </si>
  <si>
    <t>578.662   /   603.135</t>
  </si>
  <si>
    <t>14.940   /   15.062</t>
  </si>
  <si>
    <t>362.955   /   387.428</t>
  </si>
  <si>
    <t>-8.709   /   -8.586</t>
  </si>
  <si>
    <t>-21.640   /   -21.518</t>
  </si>
  <si>
    <t>-10.873   /   -10.750</t>
  </si>
  <si>
    <t>68.253   /   92.726</t>
  </si>
  <si>
    <t>70.629   /   95.102</t>
  </si>
  <si>
    <t>349.202   /   373.675</t>
  </si>
  <si>
    <t>59.287   /   83.760</t>
  </si>
  <si>
    <t>548.724   /   573.197</t>
  </si>
  <si>
    <t>503.724   /   528.197</t>
  </si>
  <si>
    <t>17.789   /   17.911</t>
  </si>
  <si>
    <t>-10.389   /   -10.267</t>
  </si>
  <si>
    <t>369.892   /   394.365</t>
  </si>
  <si>
    <t>20.098   /   20.221</t>
  </si>
  <si>
    <t>435.306   /   459.779</t>
  </si>
  <si>
    <t>17.606   /   17.728</t>
  </si>
  <si>
    <t>10.439   /   10.561</t>
  </si>
  <si>
    <t>637.781   /   662.254</t>
  </si>
  <si>
    <t>19.536   /   19.659</t>
  </si>
  <si>
    <t>631.084   /   655.557</t>
  </si>
  <si>
    <t>1.491   /   1.613</t>
  </si>
  <si>
    <t>-0.103   /   0.019</t>
  </si>
  <si>
    <t>1.848   /   1.970</t>
  </si>
  <si>
    <t>2.020   /   2.142</t>
  </si>
  <si>
    <t>2.409   /   2.531</t>
  </si>
  <si>
    <t>2.169   /   2.291</t>
  </si>
  <si>
    <t>1.961   /   2.084</t>
  </si>
  <si>
    <t>-0.101   /   0.021</t>
  </si>
  <si>
    <t>39.706   /   39.828</t>
  </si>
  <si>
    <t>39.658   /   39.780</t>
  </si>
  <si>
    <t>295.163   /   319.637</t>
  </si>
  <si>
    <t>225.567   /   250.040</t>
  </si>
  <si>
    <t>39.900   /   40.022</t>
  </si>
  <si>
    <t>655.399   /   679.872</t>
  </si>
  <si>
    <t>-16.061   /   -15.939</t>
  </si>
  <si>
    <t>385.994   /   410.467</t>
  </si>
  <si>
    <t>352.666   /   377.140</t>
  </si>
  <si>
    <t>545.763   /   570.237</t>
  </si>
  <si>
    <t>656.086   /   680.559</t>
  </si>
  <si>
    <t>653.573   /   678.046</t>
  </si>
  <si>
    <t>688.843   /   713.316</t>
  </si>
  <si>
    <t>8.522   /   8.645</t>
  </si>
  <si>
    <t>9.439   /   9.561</t>
  </si>
  <si>
    <t>18.277   /   18.399</t>
  </si>
  <si>
    <t>0.689   /   0.811</t>
  </si>
  <si>
    <t>704.843   /   729.316</t>
  </si>
  <si>
    <t>24.105   /   24.228</t>
  </si>
  <si>
    <t>19.809   /   19.932</t>
  </si>
  <si>
    <t>10.572   /   10.695</t>
  </si>
  <si>
    <t>-46.357   /   -46.235</t>
  </si>
  <si>
    <t>-5.097   /   -4.974</t>
  </si>
  <si>
    <t>17.603   /   17.725</t>
  </si>
  <si>
    <t>13.064   /   13.187</t>
  </si>
  <si>
    <t>9.976   /   10.098</t>
  </si>
  <si>
    <t>-92.653   /   -92.531</t>
  </si>
  <si>
    <t>15.168   /   15.290</t>
  </si>
  <si>
    <t>25.791   /   25.913</t>
  </si>
  <si>
    <t>-5.690   /   -5.568</t>
  </si>
  <si>
    <t>406.890   /   431.363</t>
  </si>
  <si>
    <t>-3.061   /   -2.939</t>
  </si>
  <si>
    <t>674.135   /   698.608</t>
  </si>
  <si>
    <t>676.808   /   701.281</t>
  </si>
  <si>
    <t>2.176   /   2.299</t>
  </si>
  <si>
    <t>671.347   /   695.820</t>
  </si>
  <si>
    <t>19.862   /   19.985</t>
  </si>
  <si>
    <t>653.235   /   677.709</t>
  </si>
  <si>
    <t>11.021   /   11.143</t>
  </si>
  <si>
    <t>-5.318   /   -5.196</t>
  </si>
  <si>
    <t>549.173   /   573.646</t>
  </si>
  <si>
    <t>-5.552   /   -5.430</t>
  </si>
  <si>
    <t>531.065   /   555.539</t>
  </si>
  <si>
    <t>671.389   /   695.863</t>
  </si>
  <si>
    <t>-16.138   /   -16.015</t>
  </si>
  <si>
    <t>-100.653   /   -100.531</t>
  </si>
  <si>
    <t>10305.231   /   10329.704</t>
  </si>
  <si>
    <t>141.442   /   165.915</t>
  </si>
  <si>
    <t>9.939   /   10.061</t>
  </si>
  <si>
    <t>703.664   /   728.137</t>
  </si>
  <si>
    <t>15.189   /   15.311</t>
  </si>
  <si>
    <t>11.939   /   12.061</t>
  </si>
  <si>
    <t>17.072   /   17.195</t>
  </si>
  <si>
    <t>3.789   /   3.911</t>
  </si>
  <si>
    <t>-3.576   /   -3.453</t>
  </si>
  <si>
    <t>65.662   /   65.784</t>
  </si>
  <si>
    <t>7.278   /   7.400</t>
  </si>
  <si>
    <t>2.789   /   2.911</t>
  </si>
  <si>
    <t>62.529   /   62.651</t>
  </si>
  <si>
    <t>4.939   /   5.061</t>
  </si>
  <si>
    <t>-0.056   /   0.066</t>
  </si>
  <si>
    <t>-0.192   /   -0.070</t>
  </si>
  <si>
    <t>2.008   /   2.130</t>
  </si>
  <si>
    <t>2.405   /   2.527</t>
  </si>
  <si>
    <t>0.816   /   0.939</t>
  </si>
  <si>
    <t>2.058   /   2.180</t>
  </si>
  <si>
    <t>-0.255   /   -0.133</t>
  </si>
  <si>
    <t>-3.851   /   -3.729</t>
  </si>
  <si>
    <t>22.888   /   23.010</t>
  </si>
  <si>
    <t>48.556   /   48.679</t>
  </si>
  <si>
    <t>0.057   /   0.180</t>
  </si>
  <si>
    <t>474.599   /   499.072</t>
  </si>
  <si>
    <t>65.909   /   66.031</t>
  </si>
  <si>
    <t>474.199   /   498.672</t>
  </si>
  <si>
    <t>2.106   /   2.228</t>
  </si>
  <si>
    <t>6.680   /   6.803</t>
  </si>
  <si>
    <t>0.043   /   0.166</t>
  </si>
  <si>
    <t>-0.069   /   0.053</t>
  </si>
  <si>
    <t>1.723   /   1.845</t>
  </si>
  <si>
    <t>306.670   /   331.143</t>
  </si>
  <si>
    <t>0.061   /   0.183</t>
  </si>
  <si>
    <t>637.698   /   662.171</t>
  </si>
  <si>
    <t>26.599   /   26.722</t>
  </si>
  <si>
    <t>-0.054   /   0.068</t>
  </si>
  <si>
    <t>0.122   /   0.245</t>
  </si>
  <si>
    <t>18.740   /   18.863</t>
  </si>
  <si>
    <t>18.238   /   18.361</t>
  </si>
  <si>
    <t>0.050   /   0.172</t>
  </si>
  <si>
    <t>0.140   /   0.262</t>
  </si>
  <si>
    <t>22.452   /   22.574</t>
  </si>
  <si>
    <t>0.060   /   0.182</t>
  </si>
  <si>
    <t>2.093   /   2.215</t>
  </si>
  <si>
    <t>-0.040   /   0.083</t>
  </si>
  <si>
    <t>-0.169   /   -0.047</t>
  </si>
  <si>
    <t>-0.159   /   -0.037</t>
  </si>
  <si>
    <t>-0.124   /   -0.002</t>
  </si>
  <si>
    <t>2.111   /   2.233</t>
  </si>
  <si>
    <t>-0.106   /   0.016</t>
  </si>
  <si>
    <t>0.014   /   0.136</t>
  </si>
  <si>
    <t>37.322   /   37.445</t>
  </si>
  <si>
    <t>36.939   /   37.061</t>
  </si>
  <si>
    <t>638.288   /   662.761</t>
  </si>
  <si>
    <t>1059.364   /   1083.837</t>
  </si>
  <si>
    <t>1154.347   /   1178.821</t>
  </si>
  <si>
    <t>402.763   /   427.237</t>
  </si>
  <si>
    <t>404.763   /   429.237</t>
  </si>
  <si>
    <t>488.263   /   512.737</t>
  </si>
  <si>
    <t>497.763   /   522.237</t>
  </si>
  <si>
    <t>644.843   /   669.316</t>
  </si>
  <si>
    <t>8.669   /   8.791</t>
  </si>
  <si>
    <t>-55.328   /   -55.205</t>
  </si>
  <si>
    <t>644.950   /   669.423</t>
  </si>
  <si>
    <t>646.065   /   670.538</t>
  </si>
  <si>
    <t>11.434   /   11.557</t>
  </si>
  <si>
    <t>11.705   /   11.827</t>
  </si>
  <si>
    <t>107.442   /   107.564</t>
  </si>
  <si>
    <t>105.175   /   105.297</t>
  </si>
  <si>
    <t>0.220   /   0.342</t>
  </si>
  <si>
    <t>439.483   /   463.956</t>
  </si>
  <si>
    <t>-6.704   /   -6.581</t>
  </si>
  <si>
    <t>19.891   /   20.014</t>
  </si>
  <si>
    <t>401.426   /   425.899</t>
  </si>
  <si>
    <t>-27.695   /   -27.572</t>
  </si>
  <si>
    <t>-25.695   /   -25.572</t>
  </si>
  <si>
    <t>386.583   /   411.056</t>
  </si>
  <si>
    <t>-0.636   /   -0.513</t>
  </si>
  <si>
    <t>413.532   /   438.005</t>
  </si>
  <si>
    <t>26.409   /   26.531</t>
  </si>
  <si>
    <t>-9.738   /   -9.616</t>
  </si>
  <si>
    <t>356.739   /   381.212</t>
  </si>
  <si>
    <t>-4.517   /   -4.395</t>
  </si>
  <si>
    <t>-37.963   /   -37.841</t>
  </si>
  <si>
    <t>1.716   /   1.838</t>
  </si>
  <si>
    <t>1.689   /   1.811</t>
  </si>
  <si>
    <t>17.105   /   17.228</t>
  </si>
  <si>
    <t>15.997   /   16.119</t>
  </si>
  <si>
    <t>-5.231   /   -5.109</t>
  </si>
  <si>
    <t>167.609   /   192.083</t>
  </si>
  <si>
    <t>645.836   /   670.309</t>
  </si>
  <si>
    <t>641.073   /   665.546</t>
  </si>
  <si>
    <t>628.068   /   652.541</t>
  </si>
  <si>
    <t>633.471   /   657.944</t>
  </si>
  <si>
    <t>634.808   /   659.281</t>
  </si>
  <si>
    <t>637.555   /   662.028</t>
  </si>
  <si>
    <t>3.219   /   3.341</t>
  </si>
  <si>
    <t>17.809   /   17.932</t>
  </si>
  <si>
    <t>644.089   /   668.562</t>
  </si>
  <si>
    <t>18.174   /   18.297</t>
  </si>
  <si>
    <t>653.149   /   677.622</t>
  </si>
  <si>
    <t>1574.352   /   1598.825</t>
  </si>
  <si>
    <t>917.813   /   942.287</t>
  </si>
  <si>
    <t>677.777   /   702.250</t>
  </si>
  <si>
    <t>678.268   /   702.741</t>
  </si>
  <si>
    <t>25.940   /   26.062</t>
  </si>
  <si>
    <t>48.288   /   48.411</t>
  </si>
  <si>
    <t>20.940   /   21.062</t>
  </si>
  <si>
    <t>-0.561   /   -0.439</t>
  </si>
  <si>
    <t>48.516   /   48.639</t>
  </si>
  <si>
    <t>-25.710   /   -25.588</t>
  </si>
  <si>
    <t>186.496   /   210.969</t>
  </si>
  <si>
    <t>-195.201   /   -195.078</t>
  </si>
  <si>
    <t>74.946   /   75.068</t>
  </si>
  <si>
    <t>54.352   /   54.475</t>
  </si>
  <si>
    <t>1.465   /   1.587</t>
  </si>
  <si>
    <t>1.679   /   1.802</t>
  </si>
  <si>
    <t>306.770   /   331.243</t>
  </si>
  <si>
    <t>324.862   /   349.335</t>
  </si>
  <si>
    <t>374.288   /   398.761</t>
  </si>
  <si>
    <t>324.763   /   349.237</t>
  </si>
  <si>
    <t>647.763   /   672.237</t>
  </si>
  <si>
    <t>1304.302   /   1328.775</t>
  </si>
  <si>
    <t>39.939   /   40.061</t>
  </si>
  <si>
    <t>41.239   /   41.361</t>
  </si>
  <si>
    <t>-5.588   /   -5.465</t>
  </si>
  <si>
    <t>-7.752   /   -7.629</t>
  </si>
  <si>
    <t>382.802   /   407.276</t>
  </si>
  <si>
    <t>-5.144   /   -5.022</t>
  </si>
  <si>
    <t>28.027   /   28.150</t>
  </si>
  <si>
    <t>13.587   /   13.709</t>
  </si>
  <si>
    <t>369.051   /   393.525</t>
  </si>
  <si>
    <t>8.785   /   8.908</t>
  </si>
  <si>
    <t>-7.308   /   -7.186</t>
  </si>
  <si>
    <t>-12.611   /   -12.488</t>
  </si>
  <si>
    <t>73.714   /   98.187</t>
  </si>
  <si>
    <t>9.456   /   9.578</t>
  </si>
  <si>
    <t>16.605   /   16.728</t>
  </si>
  <si>
    <t>16.829   /   16.951</t>
  </si>
  <si>
    <t>26.309   /   26.431</t>
  </si>
  <si>
    <t>-0.266   /   -0.144</t>
  </si>
  <si>
    <t>7.576   /   7.698</t>
  </si>
  <si>
    <t>32.405   /   32.527</t>
  </si>
  <si>
    <t>-151.344   /   -151.222</t>
  </si>
  <si>
    <t>-4.958   /   -4.836</t>
  </si>
  <si>
    <t>29.027   /   29.150</t>
  </si>
  <si>
    <t>6.231   /   6.354</t>
  </si>
  <si>
    <t>9.540   /   9.662</t>
  </si>
  <si>
    <t>3.139   /   3.261</t>
  </si>
  <si>
    <t>10.573   /   10.696</t>
  </si>
  <si>
    <t>4.139   /   4.261</t>
  </si>
  <si>
    <t>0.939   /   1.061</t>
  </si>
  <si>
    <t>393.202   /   417.675</t>
  </si>
  <si>
    <t>63.319   /   63.441</t>
  </si>
  <si>
    <t>0.987   /   1.110</t>
  </si>
  <si>
    <t>482.473   /   506.946</t>
  </si>
  <si>
    <t>73.920   /   98.393</t>
  </si>
  <si>
    <t>6.096   /   6.218</t>
  </si>
  <si>
    <t>-19.644   /   -19.522</t>
  </si>
  <si>
    <t>73.437   /   97.911</t>
  </si>
  <si>
    <t>0.696   /   0.819</t>
  </si>
  <si>
    <t>62.311   /   86.784</t>
  </si>
  <si>
    <t>67.359   /   91.832</t>
  </si>
  <si>
    <t>68.353   /   92.826</t>
  </si>
  <si>
    <t>644.808   /   669.281</t>
  </si>
  <si>
    <t>662.302   /   686.775</t>
  </si>
  <si>
    <t>18.189   /   18.311</t>
  </si>
  <si>
    <t>-1.518   /   -1.395</t>
  </si>
  <si>
    <t>15.122   /   15.244</t>
  </si>
  <si>
    <t>65.938   /   66.061</t>
  </si>
  <si>
    <t>32.041   /   32.164</t>
  </si>
  <si>
    <t>0.274   /   0.396</t>
  </si>
  <si>
    <t>2.028   /   2.150</t>
  </si>
  <si>
    <t>37.841   /   37.963</t>
  </si>
  <si>
    <t>2.131   /   2.254</t>
  </si>
  <si>
    <t>0.039   /   0.161</t>
  </si>
  <si>
    <t>1.891   /   2.013</t>
  </si>
  <si>
    <t>-0.031   /   0.091</t>
  </si>
  <si>
    <t>52.344   /   52.466</t>
  </si>
  <si>
    <t>42.643   /   42.766</t>
  </si>
  <si>
    <t>0.239   /   0.361</t>
  </si>
  <si>
    <t>11.200   /   11.322</t>
  </si>
  <si>
    <t>33.450   /   33.575</t>
  </si>
  <si>
    <t>37.308   /   37.432</t>
  </si>
  <si>
    <t>51.959   /   52.084</t>
  </si>
  <si>
    <t>36.915   /   37.039</t>
  </si>
  <si>
    <t>16.454   /   16.579</t>
  </si>
  <si>
    <t>38.903   /   39.027</t>
  </si>
  <si>
    <t>183.722   /   208.621</t>
  </si>
  <si>
    <t>205.040   /   229.940</t>
  </si>
  <si>
    <t>34.149   /   34.274</t>
  </si>
  <si>
    <t>37.602   /   37.727</t>
  </si>
  <si>
    <t>34.314   /   34.438</t>
  </si>
  <si>
    <t>21.987   /   22.111</t>
  </si>
  <si>
    <t>2.507   /   2.632</t>
  </si>
  <si>
    <t>2.691   /   2.815</t>
  </si>
  <si>
    <t>2.458   /   2.582</t>
  </si>
  <si>
    <t>2.728   /   2.852</t>
  </si>
  <si>
    <t>-10.033   /   -9.908</t>
  </si>
  <si>
    <t>-6.393   /   -6.269</t>
  </si>
  <si>
    <t>-0.024   /   0.101</t>
  </si>
  <si>
    <t>1021.229   /   1046.128</t>
  </si>
  <si>
    <t>1.806   /   1.931</t>
  </si>
  <si>
    <t>1.938   /   2.063</t>
  </si>
  <si>
    <t>0.818   /   0.942</t>
  </si>
  <si>
    <t>0.751   /   0.876</t>
  </si>
  <si>
    <t>23.072   /   23.196</t>
  </si>
  <si>
    <t>27.072   /   27.196</t>
  </si>
  <si>
    <t>0.098   /   0.222</t>
  </si>
  <si>
    <t>-51.807   /   -51.682</t>
  </si>
  <si>
    <t>3.555   /   3.680</t>
  </si>
  <si>
    <t>3.188   /   3.313</t>
  </si>
  <si>
    <t>57.600   /   57.725</t>
  </si>
  <si>
    <t>1.958   /   2.083</t>
  </si>
  <si>
    <t>-0.232   /   -0.108</t>
  </si>
  <si>
    <t>-0.137   /   -0.012</t>
  </si>
  <si>
    <t>-0.247   /   -0.123</t>
  </si>
  <si>
    <t>-0.252   /   -0.128</t>
  </si>
  <si>
    <t>-0.487   /   -0.363</t>
  </si>
  <si>
    <t>15.961   /   16.085</t>
  </si>
  <si>
    <t>-0.215   /   -0.090</t>
  </si>
  <si>
    <t>26.978   /   27.102</t>
  </si>
  <si>
    <t>0.014   /   0.139</t>
  </si>
  <si>
    <t>-0.140   /   -0.015</t>
  </si>
  <si>
    <t>-0.147   /   -0.023</t>
  </si>
  <si>
    <t>0.022   /   0.147</t>
  </si>
  <si>
    <t>1.784   /   1.908</t>
  </si>
  <si>
    <t>-10.081   /   -9.956</t>
  </si>
  <si>
    <t>1.967   /   2.091</t>
  </si>
  <si>
    <t>9.792   /   9.916</t>
  </si>
  <si>
    <t>60.744   /   85.643</t>
  </si>
  <si>
    <t>452.331   /   477.230</t>
  </si>
  <si>
    <t>-4.314   /   -4.190</t>
  </si>
  <si>
    <t>4.604   /   4.728</t>
  </si>
  <si>
    <t>2.360   /   2.484</t>
  </si>
  <si>
    <t>14.838   /   14.962</t>
  </si>
  <si>
    <t>15.315   /   15.440</t>
  </si>
  <si>
    <t>203.651   /   228.550</t>
  </si>
  <si>
    <t>-0.245   /   -0.120</t>
  </si>
  <si>
    <t>57.550   /   57.674</t>
  </si>
  <si>
    <t>2.051   /   2.176</t>
  </si>
  <si>
    <t>-0.237   /   -0.113</t>
  </si>
  <si>
    <t>93.939   /   94.064</t>
  </si>
  <si>
    <t>1.718   /   1.842</t>
  </si>
  <si>
    <t>-0.391   /   -0.266</t>
  </si>
  <si>
    <t>-67.304   /   -67.180</t>
  </si>
  <si>
    <t>-3.939   /   -3.815</t>
  </si>
  <si>
    <t>451.981   /   476.880</t>
  </si>
  <si>
    <t>60.868   /   85.767</t>
  </si>
  <si>
    <t>11.031   /   11.155</t>
  </si>
  <si>
    <t>576.926   /   601.825</t>
  </si>
  <si>
    <t>14.625   /   14.749</t>
  </si>
  <si>
    <t>361.612   /   386.511</t>
  </si>
  <si>
    <t>-8.759   /   -8.635</t>
  </si>
  <si>
    <t>-21.641   /   -21.517</t>
  </si>
  <si>
    <t>-10.925   /   -10.800</t>
  </si>
  <si>
    <t>67.755   /   92.654</t>
  </si>
  <si>
    <t>70.026   /   94.925</t>
  </si>
  <si>
    <t>347.830   /   372.730</t>
  </si>
  <si>
    <t>58.774   /   83.673</t>
  </si>
  <si>
    <t>545.563   /   570.462</t>
  </si>
  <si>
    <t>500.563   /   525.462</t>
  </si>
  <si>
    <t>17.788   /   17.912</t>
  </si>
  <si>
    <t>-10.466   /   -10.341</t>
  </si>
  <si>
    <t>368.189   /   393.088</t>
  </si>
  <si>
    <t>20.097   /   20.222</t>
  </si>
  <si>
    <t>432.366   /   457.265</t>
  </si>
  <si>
    <t>17.605   /   17.730</t>
  </si>
  <si>
    <t>10.051   /   10.175</t>
  </si>
  <si>
    <t>635.645   /   660.544</t>
  </si>
  <si>
    <t>19.434   /   19.558</t>
  </si>
  <si>
    <t>628.810   /   653.709</t>
  </si>
  <si>
    <t>1.508   /   1.633</t>
  </si>
  <si>
    <t>-0.102   /   0.023</t>
  </si>
  <si>
    <t>1.848   /   1.973</t>
  </si>
  <si>
    <t>2.010   /   2.134</t>
  </si>
  <si>
    <t>2.408   /   2.532</t>
  </si>
  <si>
    <t>2.168   /   2.292</t>
  </si>
  <si>
    <t>1.951   /   2.076</t>
  </si>
  <si>
    <t>-0.100   /   0.025</t>
  </si>
  <si>
    <t>39.672   /   39.796</t>
  </si>
  <si>
    <t>39.632   /   39.756</t>
  </si>
  <si>
    <t>294.950   /   319.850</t>
  </si>
  <si>
    <t>224.509   /   249.408</t>
  </si>
  <si>
    <t>39.870   /   39.994</t>
  </si>
  <si>
    <t>656.217   /   681.117</t>
  </si>
  <si>
    <t>-16.062   /   -15.938</t>
  </si>
  <si>
    <t>384.767   /   409.667</t>
  </si>
  <si>
    <t>350.960   /   375.859</t>
  </si>
  <si>
    <t>545.550   /   570.450</t>
  </si>
  <si>
    <t>653.798   /   678.697</t>
  </si>
  <si>
    <t>651.293   /   676.192</t>
  </si>
  <si>
    <t>686.590   /   711.489</t>
  </si>
  <si>
    <t>8.458   /   8.582</t>
  </si>
  <si>
    <t>9.438   /   9.562</t>
  </si>
  <si>
    <t>18.173   /   18.298</t>
  </si>
  <si>
    <t>0.688   /   0.812</t>
  </si>
  <si>
    <t>702.590   /   727.489</t>
  </si>
  <si>
    <t>23.978   /   24.102</t>
  </si>
  <si>
    <t>19.705   /   19.830</t>
  </si>
  <si>
    <t>10.454   /   10.579</t>
  </si>
  <si>
    <t>-48.761   /   -48.637</t>
  </si>
  <si>
    <t>-5.519   /   -5.394</t>
  </si>
  <si>
    <t>17.678   /   17.802</t>
  </si>
  <si>
    <t>13.331   /   13.455</t>
  </si>
  <si>
    <t>10.107   /   10.231</t>
  </si>
  <si>
    <t>-97.461   /   -97.336</t>
  </si>
  <si>
    <t>15.167   /   15.291</t>
  </si>
  <si>
    <t>25.543   /   25.667</t>
  </si>
  <si>
    <t>-5.698   /   -5.573</t>
  </si>
  <si>
    <t>405.693   /   430.592</t>
  </si>
  <si>
    <t>-3.062   /   -2.938</t>
  </si>
  <si>
    <t>675.646   /   700.545</t>
  </si>
  <si>
    <t>677.853   /   702.752</t>
  </si>
  <si>
    <t>2.175   /   2.300</t>
  </si>
  <si>
    <t>669.652   /   694.551</t>
  </si>
  <si>
    <t>19.774   /   19.898</t>
  </si>
  <si>
    <t>650.990   /   675.890</t>
  </si>
  <si>
    <t>10.636   /   10.760</t>
  </si>
  <si>
    <t>-5.474   /   -5.349</t>
  </si>
  <si>
    <t>546.176   /   571.075</t>
  </si>
  <si>
    <t>-5.710   /   -5.585</t>
  </si>
  <si>
    <t>528.115   /   553.014</t>
  </si>
  <si>
    <t>672.180   /   697.079</t>
  </si>
  <si>
    <t>-16.140   /   -16.015</t>
  </si>
  <si>
    <t>-105.461   /   -105.336</t>
  </si>
  <si>
    <t>10264.779   /   10289.678</t>
  </si>
  <si>
    <t>141.887   /   166.786</t>
  </si>
  <si>
    <t>9.938   /   10.062</t>
  </si>
  <si>
    <t>702.951   /   727.850</t>
  </si>
  <si>
    <t>15.188   /   15.312</t>
  </si>
  <si>
    <t>11.938   /   12.062</t>
  </si>
  <si>
    <t>16.954   /   17.079</t>
  </si>
  <si>
    <t>3.788   /   3.912</t>
  </si>
  <si>
    <t>-3.625   /   -3.500</t>
  </si>
  <si>
    <t>65.482   /   65.606</t>
  </si>
  <si>
    <t>7.147   /   7.272</t>
  </si>
  <si>
    <t>2.788   /   2.912</t>
  </si>
  <si>
    <t>62.424   /   62.549</t>
  </si>
  <si>
    <t>4.938   /   5.062</t>
  </si>
  <si>
    <t>-0.057   /   0.067</t>
  </si>
  <si>
    <t>-0.192   /   -0.068</t>
  </si>
  <si>
    <t>2.008   /   2.133</t>
  </si>
  <si>
    <t>2.404   /   2.529</t>
  </si>
  <si>
    <t>0.815   /   0.940</t>
  </si>
  <si>
    <t>2.058   /   2.183</t>
  </si>
  <si>
    <t>-0.246   /   -0.122</t>
  </si>
  <si>
    <t>2.156   /   2.280</t>
  </si>
  <si>
    <t>-3.822   /   -3.698</t>
  </si>
  <si>
    <t>22.688   /   22.812</t>
  </si>
  <si>
    <t>48.555   /   48.680</t>
  </si>
  <si>
    <t>0.054   /   0.178</t>
  </si>
  <si>
    <t>472.523   /   497.422</t>
  </si>
  <si>
    <t>65.709   /   65.834</t>
  </si>
  <si>
    <t>472.123   /   497.022</t>
  </si>
  <si>
    <t>2.063   /   2.187</t>
  </si>
  <si>
    <t>6.577   /   6.702</t>
  </si>
  <si>
    <t>0.026   /   0.150</t>
  </si>
  <si>
    <t>-0.070   /   0.055</t>
  </si>
  <si>
    <t>1.721   /   1.846</t>
  </si>
  <si>
    <t>305.320   /   330.219</t>
  </si>
  <si>
    <t>0.055   /   0.179</t>
  </si>
  <si>
    <t>635.711   /   660.610</t>
  </si>
  <si>
    <t>26.429   /   26.553</t>
  </si>
  <si>
    <t>-0.061   /   0.064</t>
  </si>
  <si>
    <t>0.118   /   0.243</t>
  </si>
  <si>
    <t>18.421   /   18.545</t>
  </si>
  <si>
    <t>16.826   /   16.950</t>
  </si>
  <si>
    <t>0.035   /   0.160</t>
  </si>
  <si>
    <t>0.125   /   0.250</t>
  </si>
  <si>
    <t>22.163   /   22.288</t>
  </si>
  <si>
    <t>0.059   /   0.183</t>
  </si>
  <si>
    <t>2.084   /   2.208</t>
  </si>
  <si>
    <t>-0.041   /   0.084</t>
  </si>
  <si>
    <t>-0.170   /   -0.045</t>
  </si>
  <si>
    <t>-0.160   /   -0.035</t>
  </si>
  <si>
    <t>-0.074   /   0.051</t>
  </si>
  <si>
    <t>2.100   /   2.225</t>
  </si>
  <si>
    <t>-0.108   /   0.016</t>
  </si>
  <si>
    <t>0.012   /   0.136</t>
  </si>
  <si>
    <t>37.318   /   37.442</t>
  </si>
  <si>
    <t>37.031   /   37.155</t>
  </si>
  <si>
    <t>636.301   /   661.200</t>
  </si>
  <si>
    <t>1057.229   /   1082.128</t>
  </si>
  <si>
    <t>1152.274   /   1177.173</t>
  </si>
  <si>
    <t>402.550   /   427.450</t>
  </si>
  <si>
    <t>404.550   /   429.450</t>
  </si>
  <si>
    <t>488.050   /   512.950</t>
  </si>
  <si>
    <t>497.550   /   522.450</t>
  </si>
  <si>
    <t>642.590   /   667.489</t>
  </si>
  <si>
    <t>8.641   /   8.765</t>
  </si>
  <si>
    <t>-55.807   /   -55.682</t>
  </si>
  <si>
    <t>645.658   /   670.557</t>
  </si>
  <si>
    <t>645.793   /   670.692</t>
  </si>
  <si>
    <t>11.704   /   11.828</t>
  </si>
  <si>
    <t>11.975   /   12.100</t>
  </si>
  <si>
    <t>111.193   /   111.318</t>
  </si>
  <si>
    <t>108.928   /   109.053</t>
  </si>
  <si>
    <t>0.213   /   0.338</t>
  </si>
  <si>
    <t>437.268   /   462.167</t>
  </si>
  <si>
    <t>-6.689   /   -6.565</t>
  </si>
  <si>
    <t>19.882   /   20.007</t>
  </si>
  <si>
    <t>400.201   /   425.100</t>
  </si>
  <si>
    <t>-27.934   /   -27.810</t>
  </si>
  <si>
    <t>-25.934   /   -25.810</t>
  </si>
  <si>
    <t>385.356   /   410.255</t>
  </si>
  <si>
    <t>-0.637   /   -0.512</t>
  </si>
  <si>
    <t>412.320   /   437.219</t>
  </si>
  <si>
    <t>26.397   /   26.521</t>
  </si>
  <si>
    <t>-9.701   /   -9.576</t>
  </si>
  <si>
    <t>355.774   /   380.673</t>
  </si>
  <si>
    <t>-5.305   /   -5.181</t>
  </si>
  <si>
    <t>-37.663   /   -37.538</t>
  </si>
  <si>
    <t>1.715   /   1.839</t>
  </si>
  <si>
    <t>16.978   /   17.102</t>
  </si>
  <si>
    <t>15.892   /   16.017</t>
  </si>
  <si>
    <t>-5.232   /   -5.108</t>
  </si>
  <si>
    <t>167.448   /   192.347</t>
  </si>
  <si>
    <t>642.537   /   667.436</t>
  </si>
  <si>
    <t>638.832   /   663.731</t>
  </si>
  <si>
    <t>625.803   /   650.702</t>
  </si>
  <si>
    <t>631.253   /   656.152</t>
  </si>
  <si>
    <t>635.853   /   660.752</t>
  </si>
  <si>
    <t>635.324   /   660.223</t>
  </si>
  <si>
    <t>3.218   /   3.342</t>
  </si>
  <si>
    <t>17.705   /   17.830</t>
  </si>
  <si>
    <t>641.838   /   666.737</t>
  </si>
  <si>
    <t>18.072   /   18.196</t>
  </si>
  <si>
    <t>653.964   /   678.863</t>
  </si>
  <si>
    <t>1572.242   /   1597.142</t>
  </si>
  <si>
    <t>917.602   /   942.501</t>
  </si>
  <si>
    <t>675.664   /   700.564</t>
  </si>
  <si>
    <t>676.154   /   701.053</t>
  </si>
  <si>
    <t>25.625   /   25.749</t>
  </si>
  <si>
    <t>48.298   /   48.423</t>
  </si>
  <si>
    <t>20.625   /   20.749</t>
  </si>
  <si>
    <t>-0.562   /   -0.438</t>
  </si>
  <si>
    <t>48.515   /   48.640</t>
  </si>
  <si>
    <t>-25.842   /   -25.717</t>
  </si>
  <si>
    <t>186.425   /   211.324</t>
  </si>
  <si>
    <t>-195.256   /   -195.131</t>
  </si>
  <si>
    <t>73.721   /   73.846</t>
  </si>
  <si>
    <t>53.300   /   53.425</t>
  </si>
  <si>
    <t>1.300   /   1.424</t>
  </si>
  <si>
    <t>1.514   /   1.639</t>
  </si>
  <si>
    <t>305.420   /   330.319</t>
  </si>
  <si>
    <t>323.174   /   348.073</t>
  </si>
  <si>
    <t>372.826   /   397.725</t>
  </si>
  <si>
    <t>325.550   /   350.450</t>
  </si>
  <si>
    <t>647.550   /   672.450</t>
  </si>
  <si>
    <t>1302.251   /   1327.150</t>
  </si>
  <si>
    <t>39.938   /   40.062</t>
  </si>
  <si>
    <t>41.238   /   41.362</t>
  </si>
  <si>
    <t>-5.637   /   -5.512</t>
  </si>
  <si>
    <t>-7.802   /   -7.678</t>
  </si>
  <si>
    <t>381.437   /   406.336</t>
  </si>
  <si>
    <t>-5.183   /   -5.058</t>
  </si>
  <si>
    <t>27.499   /   27.624</t>
  </si>
  <si>
    <t>13.580   /   13.705</t>
  </si>
  <si>
    <t>367.690   /   392.589</t>
  </si>
  <si>
    <t>8.284   /   8.408</t>
  </si>
  <si>
    <t>-7.348   /   -7.224</t>
  </si>
  <si>
    <t>-12.823   /   -12.698</t>
  </si>
  <si>
    <t>73.218   /   98.117</t>
  </si>
  <si>
    <t>9.455   /   9.579</t>
  </si>
  <si>
    <t>16.478   /   16.602</t>
  </si>
  <si>
    <t>16.599   /   16.724</t>
  </si>
  <si>
    <t>26.297   /   26.421</t>
  </si>
  <si>
    <t>-0.379   /   -0.254</t>
  </si>
  <si>
    <t>7.410   /   7.534</t>
  </si>
  <si>
    <t>32.404   /   32.528</t>
  </si>
  <si>
    <t>-151.255   /   -151.130</t>
  </si>
  <si>
    <t>-5.341   /   -5.217</t>
  </si>
  <si>
    <t>28.499   /   28.624</t>
  </si>
  <si>
    <t>6.081   /   6.206</t>
  </si>
  <si>
    <t>9.392   /   9.516</t>
  </si>
  <si>
    <t>3.138   /   3.262</t>
  </si>
  <si>
    <t>10.427   /   10.551</t>
  </si>
  <si>
    <t>4.138   /   4.262</t>
  </si>
  <si>
    <t>0.938   /   1.062</t>
  </si>
  <si>
    <t>391.830   /   416.730</t>
  </si>
  <si>
    <t>62.992   /   63.116</t>
  </si>
  <si>
    <t>0.986   /   1.111</t>
  </si>
  <si>
    <t>480.272   /   505.171</t>
  </si>
  <si>
    <t>73.424   /   98.324</t>
  </si>
  <si>
    <t>6.095   /   6.219</t>
  </si>
  <si>
    <t>-19.835   /   -19.711</t>
  </si>
  <si>
    <t>72.831   /   97.730</t>
  </si>
  <si>
    <t>0.586   /   0.710</t>
  </si>
  <si>
    <t>61.800   /   86.699</t>
  </si>
  <si>
    <t>66.843   /   91.742</t>
  </si>
  <si>
    <t>67.849   /   92.748</t>
  </si>
  <si>
    <t>645.853   /   670.752</t>
  </si>
  <si>
    <t>660.061   /   684.960</t>
  </si>
  <si>
    <t>18.188   /   18.312</t>
  </si>
  <si>
    <t>-1.562   /   -1.438</t>
  </si>
  <si>
    <t>15.287   /   15.412</t>
  </si>
  <si>
    <t>66.415   /   66.540</t>
  </si>
  <si>
    <t>32.187   /   32.311</t>
  </si>
  <si>
    <t>0.035   /   0.159</t>
  </si>
  <si>
    <t>2.028   /   2.153</t>
  </si>
  <si>
    <t>37.538   /   37.663</t>
  </si>
  <si>
    <t>2.121   /   2.246</t>
  </si>
  <si>
    <t>0.038   /   0.162</t>
  </si>
  <si>
    <t>1.887   /   2.011</t>
  </si>
  <si>
    <t>-0.032   /   0.092</t>
  </si>
  <si>
    <t>52.566   /   52.690</t>
  </si>
  <si>
    <t>42.868   /   42.992</t>
  </si>
  <si>
    <t>0.238   /   0.362</t>
  </si>
  <si>
    <t>10.881   /   11.006</t>
  </si>
  <si>
    <t>33.216   /   33.343</t>
  </si>
  <si>
    <t>36.941   /   37.067</t>
  </si>
  <si>
    <t>50.868   /   50.994</t>
  </si>
  <si>
    <t>36.966   /   37.092</t>
  </si>
  <si>
    <t>16.377   /   16.504</t>
  </si>
  <si>
    <t>38.937   /   39.064</t>
  </si>
  <si>
    <t>182.352   /   207.652</t>
  </si>
  <si>
    <t>204.840   /   230.140</t>
  </si>
  <si>
    <t>33.978   /   34.105</t>
  </si>
  <si>
    <t>37.628   /   37.754</t>
  </si>
  <si>
    <t>34.292   /   34.418</t>
  </si>
  <si>
    <t>22.066   /   22.192</t>
  </si>
  <si>
    <t>2.506   /   2.633</t>
  </si>
  <si>
    <t>2.690   /   2.817</t>
  </si>
  <si>
    <t>2.457   /   2.583</t>
  </si>
  <si>
    <t>2.727   /   2.853</t>
  </si>
  <si>
    <t>-10.020   /   -9.893</t>
  </si>
  <si>
    <t>-6.361   /   -6.234</t>
  </si>
  <si>
    <t>0.036   /   0.163</t>
  </si>
  <si>
    <t>1020.927   /   1046.227</t>
  </si>
  <si>
    <t>1.786   /   1.913</t>
  </si>
  <si>
    <t>1.926   /   2.052</t>
  </si>
  <si>
    <t>0.817   /   0.943</t>
  </si>
  <si>
    <t>0.750   /   0.877</t>
  </si>
  <si>
    <t>23.055   /   23.182</t>
  </si>
  <si>
    <t>27.055   /   27.182</t>
  </si>
  <si>
    <t>0.097   /   0.223</t>
  </si>
  <si>
    <t>-52.597   /   -52.471</t>
  </si>
  <si>
    <t>3.541   /   3.667</t>
  </si>
  <si>
    <t>3.176   /   3.302</t>
  </si>
  <si>
    <t>57.446   /   57.572</t>
  </si>
  <si>
    <t>1.946   /   2.072</t>
  </si>
  <si>
    <t>-0.223   /   -0.097</t>
  </si>
  <si>
    <t>-0.134   /   -0.007</t>
  </si>
  <si>
    <t>-0.238   /   -0.112</t>
  </si>
  <si>
    <t>-0.246   /   -0.119</t>
  </si>
  <si>
    <t>-0.505   /   -0.378</t>
  </si>
  <si>
    <t>16.313   /   16.440</t>
  </si>
  <si>
    <t>-0.211   /   -0.084</t>
  </si>
  <si>
    <t>26.895   /   27.021</t>
  </si>
  <si>
    <t>0.007   /   0.134</t>
  </si>
  <si>
    <t>-0.142   /   -0.015</t>
  </si>
  <si>
    <t>-0.138   /   -0.012</t>
  </si>
  <si>
    <t>0.015   /   0.142</t>
  </si>
  <si>
    <t>1.783   /   1.909</t>
  </si>
  <si>
    <t>-10.092   /   -9.965</t>
  </si>
  <si>
    <t>1.970   /   2.097</t>
  </si>
  <si>
    <t>9.722   /   9.848</t>
  </si>
  <si>
    <t>60.246   /   85.545</t>
  </si>
  <si>
    <t>450.237   /   475.536</t>
  </si>
  <si>
    <t>-4.478   /   -4.352</t>
  </si>
  <si>
    <t>4.460   /   4.587</t>
  </si>
  <si>
    <t>2.374   /   2.500</t>
  </si>
  <si>
    <t>14.687   /   14.814</t>
  </si>
  <si>
    <t>15.410   /   15.537</t>
  </si>
  <si>
    <t>202.865   /   228.164</t>
  </si>
  <si>
    <t>-0.241   /   -0.114</t>
  </si>
  <si>
    <t>57.379   /   57.505</t>
  </si>
  <si>
    <t>2.049   /   2.175</t>
  </si>
  <si>
    <t>-0.228   /   -0.102</t>
  </si>
  <si>
    <t>93.435   /   93.562</t>
  </si>
  <si>
    <t>1.715   /   1.842</t>
  </si>
  <si>
    <t>-0.373   /   -0.247</t>
  </si>
  <si>
    <t>-70.641   /   -70.515</t>
  </si>
  <si>
    <t>-4.090   /   -3.964</t>
  </si>
  <si>
    <t>449.887   /   475.186</t>
  </si>
  <si>
    <t>60.493   /   85.793</t>
  </si>
  <si>
    <t>10.865   /   10.992</t>
  </si>
  <si>
    <t>575.365   /   600.664</t>
  </si>
  <si>
    <t>14.306   /   14.433</t>
  </si>
  <si>
    <t>359.997   /   385.296</t>
  </si>
  <si>
    <t>-8.841   /   -8.715</t>
  </si>
  <si>
    <t>-21.642   /   -21.516</t>
  </si>
  <si>
    <t>-11.009   /   -10.882</t>
  </si>
  <si>
    <t>67.319   /   92.618</t>
  </si>
  <si>
    <t>69.632   /   94.931</t>
  </si>
  <si>
    <t>346.233   /   371.532</t>
  </si>
  <si>
    <t>58.130   /   83.430</t>
  </si>
  <si>
    <t>542.582   /   567.881</t>
  </si>
  <si>
    <t>497.582   /   522.881</t>
  </si>
  <si>
    <t>17.787   /   17.913</t>
  </si>
  <si>
    <t>-10.536   /   -10.409</t>
  </si>
  <si>
    <t>366.490   /   391.789</t>
  </si>
  <si>
    <t>20.096   /   20.223</t>
  </si>
  <si>
    <t>429.652   /   454.951</t>
  </si>
  <si>
    <t>17.604   /   17.731</t>
  </si>
  <si>
    <t>9.874   /   10.001</t>
  </si>
  <si>
    <t>634.186   /   659.485</t>
  </si>
  <si>
    <t>19.416   /   19.543</t>
  </si>
  <si>
    <t>627.169   /   652.469</t>
  </si>
  <si>
    <t>1.509   /   1.636</t>
  </si>
  <si>
    <t>-0.100   /   0.026</t>
  </si>
  <si>
    <t>1.836   /   1.962</t>
  </si>
  <si>
    <t>2.008   /   2.134</t>
  </si>
  <si>
    <t>2.407   /   2.533</t>
  </si>
  <si>
    <t>2.167   /   2.293</t>
  </si>
  <si>
    <t>1.949   /   2.075</t>
  </si>
  <si>
    <t>-0.098   /   0.028</t>
  </si>
  <si>
    <t>39.619   /   39.745</t>
  </si>
  <si>
    <t>39.591   /   39.717</t>
  </si>
  <si>
    <t>294.750   /   320.050</t>
  </si>
  <si>
    <t>223.206   /   248.505</t>
  </si>
  <si>
    <t>39.820   /   39.947</t>
  </si>
  <si>
    <t>654.049   /   679.349</t>
  </si>
  <si>
    <t>-16.063   /   -15.937</t>
  </si>
  <si>
    <t>383.595   /   408.894</t>
  </si>
  <si>
    <t>349.295   /   374.594</t>
  </si>
  <si>
    <t>545.350   /   570.650</t>
  </si>
  <si>
    <t>652.168   /   677.467</t>
  </si>
  <si>
    <t>649.668   /   674.967</t>
  </si>
  <si>
    <t>684.918   /   710.218</t>
  </si>
  <si>
    <t>8.416   /   8.542</t>
  </si>
  <si>
    <t>9.437   /   9.563</t>
  </si>
  <si>
    <t>18.159   /   18.285</t>
  </si>
  <si>
    <t>0.687   /   0.813</t>
  </si>
  <si>
    <t>700.918   /   726.218</t>
  </si>
  <si>
    <t>23.895   /   24.021</t>
  </si>
  <si>
    <t>19.689   /   19.816</t>
  </si>
  <si>
    <t>10.377   /   10.504</t>
  </si>
  <si>
    <t>-50.292   /   -50.166</t>
  </si>
  <si>
    <t>-5.731   /   -5.605</t>
  </si>
  <si>
    <t>17.754   /   17.880</t>
  </si>
  <si>
    <t>13.242   /   13.368</t>
  </si>
  <si>
    <t>9.986   /   10.113</t>
  </si>
  <si>
    <t>-100.521   /   -100.395</t>
  </si>
  <si>
    <t>15.166   /   15.292</t>
  </si>
  <si>
    <t>25.540   /   25.667</t>
  </si>
  <si>
    <t>-5.696   /   -5.570</t>
  </si>
  <si>
    <t>404.469   /   429.769</t>
  </si>
  <si>
    <t>-3.063   /   -2.937</t>
  </si>
  <si>
    <t>673.423   /   698.723</t>
  </si>
  <si>
    <t>675.893   /   701.193</t>
  </si>
  <si>
    <t>2.174   /   2.301</t>
  </si>
  <si>
    <t>665.065   /   690.365</t>
  </si>
  <si>
    <t>19.766   /   19.892</t>
  </si>
  <si>
    <t>648.970   /   674.270</t>
  </si>
  <si>
    <t>10.460   /   10.586</t>
  </si>
  <si>
    <t>-5.596   /   -5.469</t>
  </si>
  <si>
    <t>543.484   /   568.783</t>
  </si>
  <si>
    <t>-5.831   /   -5.704</t>
  </si>
  <si>
    <t>525.393   /   550.692</t>
  </si>
  <si>
    <t>669.973   /   695.272</t>
  </si>
  <si>
    <t>-16.142   /   -16.015</t>
  </si>
  <si>
    <t>-108.521   /   -108.395</t>
  </si>
  <si>
    <t>10224.122   /   10249.421</t>
  </si>
  <si>
    <t>142.357   /   167.656</t>
  </si>
  <si>
    <t>9.937   /   10.063</t>
  </si>
  <si>
    <t>702.251   /   727.550</t>
  </si>
  <si>
    <t>15.187   /   15.313</t>
  </si>
  <si>
    <t>11.937   /   12.063</t>
  </si>
  <si>
    <t>16.877   /   17.004</t>
  </si>
  <si>
    <t>3.787   /   3.913</t>
  </si>
  <si>
    <t>-3.665   /   -3.539</t>
  </si>
  <si>
    <t>65.049   /   65.175</t>
  </si>
  <si>
    <t>7.094   /   7.220</t>
  </si>
  <si>
    <t>2.787   /   2.913</t>
  </si>
  <si>
    <t>62.269   /   62.396</t>
  </si>
  <si>
    <t>4.937   /   5.063</t>
  </si>
  <si>
    <t>-0.058   /   0.068</t>
  </si>
  <si>
    <t>-0.193   /   -0.067</t>
  </si>
  <si>
    <t>1.996   /   2.122</t>
  </si>
  <si>
    <t>2.403   /   2.530</t>
  </si>
  <si>
    <t>0.814   /   0.941</t>
  </si>
  <si>
    <t>2.046   /   2.172</t>
  </si>
  <si>
    <t>-0.237   /   -0.110</t>
  </si>
  <si>
    <t>2.146   /   2.273</t>
  </si>
  <si>
    <t>-3.803   /   -3.677</t>
  </si>
  <si>
    <t>22.837   /   22.964</t>
  </si>
  <si>
    <t>48.554   /   48.681</t>
  </si>
  <si>
    <t>0.057   /   0.183</t>
  </si>
  <si>
    <t>470.398   /   495.697</t>
  </si>
  <si>
    <t>65.249   /   65.375</t>
  </si>
  <si>
    <t>469.998   /   495.297</t>
  </si>
  <si>
    <t>2.019   /   2.145</t>
  </si>
  <si>
    <t>22.837   /   22.963</t>
  </si>
  <si>
    <t>6.526   /   6.652</t>
  </si>
  <si>
    <t>0.006   /   0.133</t>
  </si>
  <si>
    <t>-0.071   /   0.056</t>
  </si>
  <si>
    <t>1.720   /   1.847</t>
  </si>
  <si>
    <t>303.983   /   329.282</t>
  </si>
  <si>
    <t>0.049   /   0.175</t>
  </si>
  <si>
    <t>631.229   /   656.528</t>
  </si>
  <si>
    <t>26.597   /   26.724</t>
  </si>
  <si>
    <t>-0.062   /   0.065</t>
  </si>
  <si>
    <t>0.109   /   0.236</t>
  </si>
  <si>
    <t>17.753   /   17.879</t>
  </si>
  <si>
    <t>15.420   /   15.547</t>
  </si>
  <si>
    <t>0.037   /   0.164</t>
  </si>
  <si>
    <t>0.127   /   0.254</t>
  </si>
  <si>
    <t>21.517   /   21.644</t>
  </si>
  <si>
    <t>0.058   /   0.184</t>
  </si>
  <si>
    <t>2.083   /   2.209</t>
  </si>
  <si>
    <t>-0.042   /   0.085</t>
  </si>
  <si>
    <t>-0.171   /   -0.044</t>
  </si>
  <si>
    <t>-0.161   /   -0.034</t>
  </si>
  <si>
    <t>-0.014   /   0.113</t>
  </si>
  <si>
    <t>2.098   /   2.224</t>
  </si>
  <si>
    <t>-0.110   /   0.016</t>
  </si>
  <si>
    <t>0.010   /   0.136</t>
  </si>
  <si>
    <t>37.317   /   37.443</t>
  </si>
  <si>
    <t>37.127   /   37.253</t>
  </si>
  <si>
    <t>631.819   /   657.118</t>
  </si>
  <si>
    <t>1055.747   /   1081.046</t>
  </si>
  <si>
    <t>1150.678   /   1175.978</t>
  </si>
  <si>
    <t>402.350   /   427.650</t>
  </si>
  <si>
    <t>404.350   /   429.650</t>
  </si>
  <si>
    <t>487.850   /   513.150</t>
  </si>
  <si>
    <t>497.350   /   522.650</t>
  </si>
  <si>
    <t>640.918   /   666.218</t>
  </si>
  <si>
    <t>8.686   /   8.813</t>
  </si>
  <si>
    <t>-56.597   /   -56.471</t>
  </si>
  <si>
    <t>643.457   /   668.756</t>
  </si>
  <si>
    <t>645.528   /   670.827</t>
  </si>
  <si>
    <t>11.623   /   11.749</t>
  </si>
  <si>
    <t>11.893   /   12.020</t>
  </si>
  <si>
    <t>111.687   /   111.814</t>
  </si>
  <si>
    <t>109.430   /   109.557</t>
  </si>
  <si>
    <t>0.207   /   0.334</t>
  </si>
  <si>
    <t>435.060   /   460.359</t>
  </si>
  <si>
    <t>-6.716   /   -6.590</t>
  </si>
  <si>
    <t>19.876   /   20.002</t>
  </si>
  <si>
    <t>399.032   /   424.331</t>
  </si>
  <si>
    <t>-28.330   /   -28.204</t>
  </si>
  <si>
    <t>-26.330   /   -26.204</t>
  </si>
  <si>
    <t>384.182   /   409.481</t>
  </si>
  <si>
    <t>-0.637   /   -0.511</t>
  </si>
  <si>
    <t>411.122   /   436.421</t>
  </si>
  <si>
    <t>26.389   /   26.515</t>
  </si>
  <si>
    <t>-9.695   /   -9.568</t>
  </si>
  <si>
    <t>354.595   /   379.895</t>
  </si>
  <si>
    <t>-5.831   /   -5.705</t>
  </si>
  <si>
    <t>-37.463   /   -37.336</t>
  </si>
  <si>
    <t>1.714   /   1.840</t>
  </si>
  <si>
    <t>16.895   /   17.021</t>
  </si>
  <si>
    <t>15.876   /   16.002</t>
  </si>
  <si>
    <t>-5.233   /   -5.107</t>
  </si>
  <si>
    <t>167.912   /   193.211</t>
  </si>
  <si>
    <t>640.865   /   666.164</t>
  </si>
  <si>
    <t>637.169   /   662.468</t>
  </si>
  <si>
    <t>624.170   /   649.469</t>
  </si>
  <si>
    <t>629.542   /   654.842</t>
  </si>
  <si>
    <t>633.893   /   659.193</t>
  </si>
  <si>
    <t>633.669   /   658.968</t>
  </si>
  <si>
    <t>3.217   /   3.343</t>
  </si>
  <si>
    <t>17.689   /   17.816</t>
  </si>
  <si>
    <t>640.168   /   665.468</t>
  </si>
  <si>
    <t>18.055   /   18.182</t>
  </si>
  <si>
    <t>651.803   /   677.102</t>
  </si>
  <si>
    <t>1570.779   /   1596.078</t>
  </si>
  <si>
    <t>917.404   /   942.703</t>
  </si>
  <si>
    <t>674.127   /   699.427</t>
  </si>
  <si>
    <t>674.616   /   699.915</t>
  </si>
  <si>
    <t>25.306   /   25.433</t>
  </si>
  <si>
    <t>48.311   /   48.438</t>
  </si>
  <si>
    <t>20.306   /   20.433</t>
  </si>
  <si>
    <t>-0.563   /   -0.437</t>
  </si>
  <si>
    <t>48.514   /   48.641</t>
  </si>
  <si>
    <t>-26.352   /   -26.226</t>
  </si>
  <si>
    <t>186.938   /   212.237</t>
  </si>
  <si>
    <t>-195.887   /   -195.760</t>
  </si>
  <si>
    <t>72.739   /   72.865</t>
  </si>
  <si>
    <t>52.249   /   52.375</t>
  </si>
  <si>
    <t>1.143   /   1.269</t>
  </si>
  <si>
    <t>1.358   /   1.484</t>
  </si>
  <si>
    <t>304.083   /   329.382</t>
  </si>
  <si>
    <t>319.992   /   345.291</t>
  </si>
  <si>
    <t>371.253   /   396.552</t>
  </si>
  <si>
    <t>326.350   /   351.650</t>
  </si>
  <si>
    <t>647.350   /   672.650</t>
  </si>
  <si>
    <t>1300.738   /   1326.038</t>
  </si>
  <si>
    <t>39.937   /   40.063</t>
  </si>
  <si>
    <t>41.237   /   41.363</t>
  </si>
  <si>
    <t>-5.717   /   -5.590</t>
  </si>
  <si>
    <t>-7.884   /   -7.757</t>
  </si>
  <si>
    <t>379.862   /   405.161</t>
  </si>
  <si>
    <t>-5.258   /   -5.131</t>
  </si>
  <si>
    <t>26.974   /   27.100</t>
  </si>
  <si>
    <t>13.576   /   13.702</t>
  </si>
  <si>
    <t>366.089   /   391.388</t>
  </si>
  <si>
    <t>7.783   /   7.910</t>
  </si>
  <si>
    <t>-7.425   /   -7.298</t>
  </si>
  <si>
    <t>-13.322   /   -13.195</t>
  </si>
  <si>
    <t>72.778   /   98.077</t>
  </si>
  <si>
    <t>9.454   /   9.580</t>
  </si>
  <si>
    <t>16.395   /   16.521</t>
  </si>
  <si>
    <t>16.563   /   16.689</t>
  </si>
  <si>
    <t>26.289   /   26.415</t>
  </si>
  <si>
    <t>-0.363   /   -0.236</t>
  </si>
  <si>
    <t>7.249   /   7.376</t>
  </si>
  <si>
    <t>32.403   /   32.529</t>
  </si>
  <si>
    <t>-151.467   /   -151.340</t>
  </si>
  <si>
    <t>-5.533   /   -5.407</t>
  </si>
  <si>
    <t>27.974   /   28.100</t>
  </si>
  <si>
    <t>5.789   /   5.916</t>
  </si>
  <si>
    <t>9.106   /   9.233</t>
  </si>
  <si>
    <t>3.137   /   3.263</t>
  </si>
  <si>
    <t>10.142   /   10.269</t>
  </si>
  <si>
    <t>4.137   /   4.263</t>
  </si>
  <si>
    <t>0.937   /   1.063</t>
  </si>
  <si>
    <t>390.233   /   415.532</t>
  </si>
  <si>
    <t>62.728   /   62.854</t>
  </si>
  <si>
    <t>0.985   /   1.112</t>
  </si>
  <si>
    <t>478.069   /   503.369</t>
  </si>
  <si>
    <t>72.983   /   98.282</t>
  </si>
  <si>
    <t>6.094   /   6.220</t>
  </si>
  <si>
    <t>-20.336   /   -20.210</t>
  </si>
  <si>
    <t>72.435   /   97.734</t>
  </si>
  <si>
    <t>0.604   /   0.730</t>
  </si>
  <si>
    <t>61.144   /   86.444</t>
  </si>
  <si>
    <t>66.196   /   91.496</t>
  </si>
  <si>
    <t>67.197   /   92.497</t>
  </si>
  <si>
    <t>643.893   /   669.193</t>
  </si>
  <si>
    <t>658.350   /   683.649</t>
  </si>
  <si>
    <t>18.187   /   18.313</t>
  </si>
  <si>
    <t>-1.608   /   -1.481</t>
  </si>
  <si>
    <t>15.457   /   15.584</t>
  </si>
  <si>
    <t>66.838   /   66.965</t>
  </si>
  <si>
    <t>32.336   /   32.462</t>
  </si>
  <si>
    <t>2.016   /   2.142</t>
  </si>
  <si>
    <t>37.336   /   37.463</t>
  </si>
  <si>
    <t>2.119   /   2.245</t>
  </si>
  <si>
    <t>0.037   /   0.163</t>
  </si>
  <si>
    <t>1.890   /   2.017</t>
  </si>
  <si>
    <t>-0.033   /   0.093</t>
  </si>
  <si>
    <t>52.798   /   52.925</t>
  </si>
  <si>
    <t>43.097   /   43.223</t>
  </si>
  <si>
    <t>0.237   /   0.363</t>
  </si>
  <si>
    <t>10.717   /   10.843</t>
  </si>
  <si>
    <t>33.023   /   33.152</t>
  </si>
  <si>
    <t>36.627   /   36.755</t>
  </si>
  <si>
    <t>49.782   /   49.910</t>
  </si>
  <si>
    <t>36.965   /   37.093</t>
  </si>
  <si>
    <t>16.192   /   16.320</t>
  </si>
  <si>
    <t>38.936   /   39.064</t>
  </si>
  <si>
    <t>182.164   /   207.840</t>
  </si>
  <si>
    <t>204.652   /   230.328</t>
  </si>
  <si>
    <t>33.977   /   34.106</t>
  </si>
  <si>
    <t>37.627   /   37.755</t>
  </si>
  <si>
    <t>34.278   /   34.407</t>
  </si>
  <si>
    <t>22.143   /   22.271</t>
  </si>
  <si>
    <t>2.505   /   2.633</t>
  </si>
  <si>
    <t>2.690   /   2.818</t>
  </si>
  <si>
    <t>2.456   /   2.584</t>
  </si>
  <si>
    <t>2.726   /   2.854</t>
  </si>
  <si>
    <t>-10.218   /   -10.090</t>
  </si>
  <si>
    <t>-6.518   /   -6.390</t>
  </si>
  <si>
    <t>-0.026   /   0.102</t>
  </si>
  <si>
    <t>1018.635   /   1044.311</t>
  </si>
  <si>
    <t>1.765   /   1.893</t>
  </si>
  <si>
    <t>1.904   /   2.033</t>
  </si>
  <si>
    <t>0.816   /   0.944</t>
  </si>
  <si>
    <t>0.749   /   0.878</t>
  </si>
  <si>
    <t>23.061   /   23.189</t>
  </si>
  <si>
    <t>27.061   /   27.189</t>
  </si>
  <si>
    <t>0.096   /   0.224</t>
  </si>
  <si>
    <t>-55.061   /   -54.932</t>
  </si>
  <si>
    <t>3.701   /   3.829</t>
  </si>
  <si>
    <t>3.154   /   3.283</t>
  </si>
  <si>
    <t>57.094   /   57.222</t>
  </si>
  <si>
    <t>1.924   /   2.053</t>
  </si>
  <si>
    <t>-0.199   /   -0.071</t>
  </si>
  <si>
    <t>-0.121   /   0.008</t>
  </si>
  <si>
    <t>-0.219   /   -0.091</t>
  </si>
  <si>
    <t>-0.228   /   -0.100</t>
  </si>
  <si>
    <t>-0.402   /   -0.273</t>
  </si>
  <si>
    <t>16.689   /   16.817</t>
  </si>
  <si>
    <t>-0.207   /   -0.078</t>
  </si>
  <si>
    <t>26.710   /   26.838</t>
  </si>
  <si>
    <t>0.004   /   0.132</t>
  </si>
  <si>
    <t>-0.140   /   -0.012</t>
  </si>
  <si>
    <t>-0.119   /   0.009</t>
  </si>
  <si>
    <t>0.012   /   0.140</t>
  </si>
  <si>
    <t>1.782   /   1.911</t>
  </si>
  <si>
    <t>-10.267   /   -10.139</t>
  </si>
  <si>
    <t>1.975   /   2.103</t>
  </si>
  <si>
    <t>9.642   /   9.770</t>
  </si>
  <si>
    <t>59.802   /   85.478</t>
  </si>
  <si>
    <t>448.425   /   474.101</t>
  </si>
  <si>
    <t>-3.441   /   -3.312</t>
  </si>
  <si>
    <t>4.356   /   4.484</t>
  </si>
  <si>
    <t>2.438   /   2.566</t>
  </si>
  <si>
    <t>14.786   /   14.915</t>
  </si>
  <si>
    <t>15.821   /   15.949</t>
  </si>
  <si>
    <t>200.897   /   226.573</t>
  </si>
  <si>
    <t>-0.237   /   -0.108</t>
  </si>
  <si>
    <t>57.044   /   57.172</t>
  </si>
  <si>
    <t>2.051   /   2.179</t>
  </si>
  <si>
    <t>-0.204   /   -0.076</t>
  </si>
  <si>
    <t>94.177   /   94.306</t>
  </si>
  <si>
    <t>1.717   /   1.846</t>
  </si>
  <si>
    <t>-0.351   /   -0.222</t>
  </si>
  <si>
    <t>-69.127   /   -68.999</t>
  </si>
  <si>
    <t>-4.167   /   -4.038</t>
  </si>
  <si>
    <t>448.075   /   473.751</t>
  </si>
  <si>
    <t>60.121   /   85.797</t>
  </si>
  <si>
    <t>10.966   /   11.094</t>
  </si>
  <si>
    <t>569.663   /   595.339</t>
  </si>
  <si>
    <t>14.240   /   14.369</t>
  </si>
  <si>
    <t>357.143   /   382.819</t>
  </si>
  <si>
    <t>-9.137   /   -9.009</t>
  </si>
  <si>
    <t>-21.937   /   -21.808</t>
  </si>
  <si>
    <t>-11.346   /   -11.217</t>
  </si>
  <si>
    <t>66.805   /   92.481</t>
  </si>
  <si>
    <t>69.192   /   94.868</t>
  </si>
  <si>
    <t>343.160   /   368.836</t>
  </si>
  <si>
    <t>57.441   /   83.118</t>
  </si>
  <si>
    <t>544.006   /   569.683</t>
  </si>
  <si>
    <t>499.006   /   524.683</t>
  </si>
  <si>
    <t>17.786   /   17.914</t>
  </si>
  <si>
    <t>-10.893   /   -10.764</t>
  </si>
  <si>
    <t>363.089   /   388.765</t>
  </si>
  <si>
    <t>20.095   /   20.224</t>
  </si>
  <si>
    <t>426.989   /   452.666</t>
  </si>
  <si>
    <t>17.603   /   17.731</t>
  </si>
  <si>
    <t>9.799   /   9.927</t>
  </si>
  <si>
    <t>632.937   /   658.613</t>
  </si>
  <si>
    <t>19.422   /   19.551</t>
  </si>
  <si>
    <t>625.725   /   651.402</t>
  </si>
  <si>
    <t>1.506   /   1.635</t>
  </si>
  <si>
    <t>-0.101   /   0.027</t>
  </si>
  <si>
    <t>1.814   /   1.943</t>
  </si>
  <si>
    <t>2.010   /   2.138</t>
  </si>
  <si>
    <t>2.406   /   2.534</t>
  </si>
  <si>
    <t>2.166   /   2.294</t>
  </si>
  <si>
    <t>1.951   /   2.079</t>
  </si>
  <si>
    <t>-0.099   /   0.029</t>
  </si>
  <si>
    <t>39.559   /   39.688</t>
  </si>
  <si>
    <t>39.543   /   39.672</t>
  </si>
  <si>
    <t>294.562   /   320.238</t>
  </si>
  <si>
    <t>221.891   /   247.568</t>
  </si>
  <si>
    <t>39.765   /   39.893</t>
  </si>
  <si>
    <t>648.357   /   674.034</t>
  </si>
  <si>
    <t>-16.064   /   -15.936</t>
  </si>
  <si>
    <t>382.393   /   408.070</t>
  </si>
  <si>
    <t>345.862   /   371.538</t>
  </si>
  <si>
    <t>545.162   /   570.838</t>
  </si>
  <si>
    <t>650.741   /   676.417</t>
  </si>
  <si>
    <t>648.246   /   673.922</t>
  </si>
  <si>
    <t>683.447   /   709.124</t>
  </si>
  <si>
    <t>8.323   /   8.451</t>
  </si>
  <si>
    <t>9.436   /   9.564</t>
  </si>
  <si>
    <t>18.163   /   18.291</t>
  </si>
  <si>
    <t>0.686   /   0.814</t>
  </si>
  <si>
    <t>699.447   /   725.124</t>
  </si>
  <si>
    <t>23.710   /   23.838</t>
  </si>
  <si>
    <t>19.694   /   19.822</t>
  </si>
  <si>
    <t>10.192   /   10.320</t>
  </si>
  <si>
    <t>-49.333   /   -49.204</t>
  </si>
  <si>
    <t>-5.574   /   -5.445</t>
  </si>
  <si>
    <t>17.839   /   17.967</t>
  </si>
  <si>
    <t>12.719   /   12.847</t>
  </si>
  <si>
    <t>9.689   /   9.817</t>
  </si>
  <si>
    <t>-98.601   /   -98.473</t>
  </si>
  <si>
    <t>15.165   /   15.293</t>
  </si>
  <si>
    <t>27.244   /   27.373</t>
  </si>
  <si>
    <t>-5.706   /   -5.577</t>
  </si>
  <si>
    <t>403.297   /   428.974</t>
  </si>
  <si>
    <t>-3.064   /   -2.936</t>
  </si>
  <si>
    <t>667.915   /   693.592</t>
  </si>
  <si>
    <t>670.367   /   696.044</t>
  </si>
  <si>
    <t>2.173   /   2.302</t>
  </si>
  <si>
    <t>658.631   /   684.308</t>
  </si>
  <si>
    <t>19.780   /   19.909</t>
  </si>
  <si>
    <t>648.558   /   674.234</t>
  </si>
  <si>
    <t>10.381   /   10.509</t>
  </si>
  <si>
    <t>-5.673   /   -5.544</t>
  </si>
  <si>
    <t>541.321   /   566.997</t>
  </si>
  <si>
    <t>-5.905   /   -5.776</t>
  </si>
  <si>
    <t>523.219   /   548.895</t>
  </si>
  <si>
    <t>664.297   /   689.973</t>
  </si>
  <si>
    <t>-16.140   /   -16.012</t>
  </si>
  <si>
    <t>-106.601   /   -106.473</t>
  </si>
  <si>
    <t>10137.192   /   10162.868</t>
  </si>
  <si>
    <t>142.918   /   168.594</t>
  </si>
  <si>
    <t>9.936   /   10.064</t>
  </si>
  <si>
    <t>701.562   /   727.238</t>
  </si>
  <si>
    <t>15.186   /   15.314</t>
  </si>
  <si>
    <t>11.936   /   12.064</t>
  </si>
  <si>
    <t>16.692   /   16.820</t>
  </si>
  <si>
    <t>3.786   /   3.914</t>
  </si>
  <si>
    <t>-3.716   /   -3.587</t>
  </si>
  <si>
    <t>65.031   /   65.160</t>
  </si>
  <si>
    <t>7.198   /   7.326</t>
  </si>
  <si>
    <t>2.786   /   2.914</t>
  </si>
  <si>
    <t>61.918   /   62.047</t>
  </si>
  <si>
    <t>4.936   /   5.064</t>
  </si>
  <si>
    <t>-0.059   /   0.069</t>
  </si>
  <si>
    <t>-0.194   /   -0.066</t>
  </si>
  <si>
    <t>1.974   /   2.103</t>
  </si>
  <si>
    <t>2.402   /   2.530</t>
  </si>
  <si>
    <t>0.813   /   0.942</t>
  </si>
  <si>
    <t>2.024   /   2.153</t>
  </si>
  <si>
    <t>-0.211   /   -0.083</t>
  </si>
  <si>
    <t>2.144   /   2.273</t>
  </si>
  <si>
    <t>-3.834   /   -3.705</t>
  </si>
  <si>
    <t>23.012   /   23.140</t>
  </si>
  <si>
    <t>48.553   /   48.682</t>
  </si>
  <si>
    <t>0.060   /   0.188</t>
  </si>
  <si>
    <t>468.610   /   494.287</t>
  </si>
  <si>
    <t>65.211   /   65.340</t>
  </si>
  <si>
    <t>468.210   /   493.887</t>
  </si>
  <si>
    <t>1.976   /   2.104</t>
  </si>
  <si>
    <t>6.677   /   6.805</t>
  </si>
  <si>
    <t>-0.004   /   0.125</t>
  </si>
  <si>
    <t>-0.072   /   0.057</t>
  </si>
  <si>
    <t>1.719   /   1.847</t>
  </si>
  <si>
    <t>302.689   /   328.366</t>
  </si>
  <si>
    <t>0.043   /   0.172</t>
  </si>
  <si>
    <t>631.841   /   657.517</t>
  </si>
  <si>
    <t>26.817   /   26.945</t>
  </si>
  <si>
    <t>-0.062   /   0.066</t>
  </si>
  <si>
    <t>0.096   /   0.225</t>
  </si>
  <si>
    <t>17.045   /   17.174</t>
  </si>
  <si>
    <t>14.944   /   15.072</t>
  </si>
  <si>
    <t>0.056   /   0.184</t>
  </si>
  <si>
    <t>0.146   /   0.274</t>
  </si>
  <si>
    <t>20.853   /   20.982</t>
  </si>
  <si>
    <t>0.057   /   0.185</t>
  </si>
  <si>
    <t>2.082   /   2.211</t>
  </si>
  <si>
    <t>-0.043   /   0.086</t>
  </si>
  <si>
    <t>-0.172   /   -0.043</t>
  </si>
  <si>
    <t>-0.162   /   -0.033</t>
  </si>
  <si>
    <t>-0.076   /   0.052</t>
  </si>
  <si>
    <t>2.100   /   2.229</t>
  </si>
  <si>
    <t>-0.109   /   0.020</t>
  </si>
  <si>
    <t>0.011   /   0.140</t>
  </si>
  <si>
    <t>37.316   /   37.444</t>
  </si>
  <si>
    <t>37.215   /   37.344</t>
  </si>
  <si>
    <t>632.431   /   658.107</t>
  </si>
  <si>
    <t>1054.491   /   1080.167</t>
  </si>
  <si>
    <t>1149.443   /   1175.120</t>
  </si>
  <si>
    <t>402.162   /   427.838</t>
  </si>
  <si>
    <t>404.162   /   429.838</t>
  </si>
  <si>
    <t>487.662   /   513.338</t>
  </si>
  <si>
    <t>497.162   /   522.838</t>
  </si>
  <si>
    <t>639.447   /   665.124</t>
  </si>
  <si>
    <t>8.734   /   8.863</t>
  </si>
  <si>
    <t>-59.061   /   -58.932</t>
  </si>
  <si>
    <t>637.788   /   663.465</t>
  </si>
  <si>
    <t>645.245   /   670.921</t>
  </si>
  <si>
    <t>11.110   /   11.238</t>
  </si>
  <si>
    <t>11.382   /   11.510</t>
  </si>
  <si>
    <t>108.191   /   108.320</t>
  </si>
  <si>
    <t>105.926   /   106.055</t>
  </si>
  <si>
    <t>0.209   /   0.337</t>
  </si>
  <si>
    <t>432.857   /   458.534</t>
  </si>
  <si>
    <t>-6.701   /   -6.573</t>
  </si>
  <si>
    <t>19.881   /   20.009</t>
  </si>
  <si>
    <t>397.832   /   423.508</t>
  </si>
  <si>
    <t>-29.562   /   -29.434</t>
  </si>
  <si>
    <t>-27.562   /   -27.434</t>
  </si>
  <si>
    <t>382.978   /   408.655</t>
  </si>
  <si>
    <t>-0.639   /   -0.510</t>
  </si>
  <si>
    <t>409.934   /   435.611</t>
  </si>
  <si>
    <t>26.395   /   26.524</t>
  </si>
  <si>
    <t>-9.974   /   -9.846</t>
  </si>
  <si>
    <t>351.660   /   377.337</t>
  </si>
  <si>
    <t>-6.356   /   -6.228</t>
  </si>
  <si>
    <t>-37.761   /   -37.632</t>
  </si>
  <si>
    <t>1.713   /   1.841</t>
  </si>
  <si>
    <t>16.710   /   16.838</t>
  </si>
  <si>
    <t>15.882   /   16.011</t>
  </si>
  <si>
    <t>-5.234   /   -5.106</t>
  </si>
  <si>
    <t>168.604   /   194.281</t>
  </si>
  <si>
    <t>639.459   /   665.136</t>
  </si>
  <si>
    <t>635.705   /   661.381</t>
  </si>
  <si>
    <t>622.731   /   648.408</t>
  </si>
  <si>
    <t>628.286   /   653.962</t>
  </si>
  <si>
    <t>628.367   /   654.044</t>
  </si>
  <si>
    <t>632.212   /   657.888</t>
  </si>
  <si>
    <t>3.216   /   3.344</t>
  </si>
  <si>
    <t>17.694   /   17.822</t>
  </si>
  <si>
    <t>638.699   /   664.375</t>
  </si>
  <si>
    <t>18.061   /   18.189</t>
  </si>
  <si>
    <t>646.194   /   671.871</t>
  </si>
  <si>
    <t>1569.486   /   1595.162</t>
  </si>
  <si>
    <t>917.217   /   942.893</t>
  </si>
  <si>
    <t>672.883   /   698.560</t>
  </si>
  <si>
    <t>673.371   /   699.047</t>
  </si>
  <si>
    <t>25.240   /   25.369</t>
  </si>
  <si>
    <t>48.326   /   48.454</t>
  </si>
  <si>
    <t>20.240   /   20.369</t>
  </si>
  <si>
    <t>-0.564   /   -0.436</t>
  </si>
  <si>
    <t>48.513   /   48.642</t>
  </si>
  <si>
    <t>-25.525   /   -25.396</t>
  </si>
  <si>
    <t>187.709   /   213.385</t>
  </si>
  <si>
    <t>-196.761   /   -196.633</t>
  </si>
  <si>
    <t>73.480   /   73.608</t>
  </si>
  <si>
    <t>51.197   /   51.325</t>
  </si>
  <si>
    <t>0.976   /   1.104</t>
  </si>
  <si>
    <t>1.191   /   1.319</t>
  </si>
  <si>
    <t>302.789   /   328.466</t>
  </si>
  <si>
    <t>322.283   /   347.959</t>
  </si>
  <si>
    <t>369.474   /   395.151</t>
  </si>
  <si>
    <t>327.162   /   352.838</t>
  </si>
  <si>
    <t>647.162   /   672.838</t>
  </si>
  <si>
    <t>1299.499   /   1325.176</t>
  </si>
  <si>
    <t>39.936   /   40.064</t>
  </si>
  <si>
    <t>41.236   /   41.364</t>
  </si>
  <si>
    <t>-5.964   /   -5.835</t>
  </si>
  <si>
    <t>-8.172   /   -8.044</t>
  </si>
  <si>
    <t>377.290   /   402.967</t>
  </si>
  <si>
    <t>-5.504   /   -5.376</t>
  </si>
  <si>
    <t>27.235   /   27.363</t>
  </si>
  <si>
    <t>13.817   /   13.945</t>
  </si>
  <si>
    <t>363.265   /   388.942</t>
  </si>
  <si>
    <t>7.782   /   7.911</t>
  </si>
  <si>
    <t>-7.713   /   -7.584</t>
  </si>
  <si>
    <t>-14.726   /   -14.598</t>
  </si>
  <si>
    <t>72.263   /   97.940</t>
  </si>
  <si>
    <t>9.453   /   9.581</t>
  </si>
  <si>
    <t>16.210   /   16.338</t>
  </si>
  <si>
    <t>16.459   /   16.587</t>
  </si>
  <si>
    <t>26.295   /   26.424</t>
  </si>
  <si>
    <t>-0.306   /   -0.178</t>
  </si>
  <si>
    <t>7.078   /   7.207</t>
  </si>
  <si>
    <t>32.402   /   32.530</t>
  </si>
  <si>
    <t>-151.015   /   -150.887</t>
  </si>
  <si>
    <t>-5.388   /   -5.260</t>
  </si>
  <si>
    <t>28.235   /   28.363</t>
  </si>
  <si>
    <t>5.437   /   5.566</t>
  </si>
  <si>
    <t>8.762   /   8.890</t>
  </si>
  <si>
    <t>3.136   /   3.264</t>
  </si>
  <si>
    <t>9.800   /   9.929</t>
  </si>
  <si>
    <t>4.136   /   4.264</t>
  </si>
  <si>
    <t>0.936   /   1.064</t>
  </si>
  <si>
    <t>387.160   /   412.836</t>
  </si>
  <si>
    <t>62.501   /   62.630</t>
  </si>
  <si>
    <t>0.984   /   1.113</t>
  </si>
  <si>
    <t>475.867   /   501.543</t>
  </si>
  <si>
    <t>72.458   /   98.134</t>
  </si>
  <si>
    <t>6.093   /   6.221</t>
  </si>
  <si>
    <t>-21.780   /   -21.652</t>
  </si>
  <si>
    <t>71.998   /   97.675</t>
  </si>
  <si>
    <t>0.703   /   0.832</t>
  </si>
  <si>
    <t>60.463   /   86.140</t>
  </si>
  <si>
    <t>65.505   /   91.182</t>
  </si>
  <si>
    <t>66.507   /   92.184</t>
  </si>
  <si>
    <t>638.367   /   664.044</t>
  </si>
  <si>
    <t>656.979   /   682.655</t>
  </si>
  <si>
    <t>18.186   /   18.314</t>
  </si>
  <si>
    <t>-1.651   /   -1.522</t>
  </si>
  <si>
    <t>15.621   /   15.749</t>
  </si>
  <si>
    <t>67.268   /   67.397</t>
  </si>
  <si>
    <t>32.484   /   32.613</t>
  </si>
  <si>
    <t>-0.009   /   0.119</t>
  </si>
  <si>
    <t>1.994   /   2.123</t>
  </si>
  <si>
    <t>37.632   /   37.761</t>
  </si>
  <si>
    <t>2.121   /   2.249</t>
  </si>
  <si>
    <t>0.036   /   0.164</t>
  </si>
  <si>
    <t>1.895   /   2.023</t>
  </si>
  <si>
    <t>-0.034   /   0.094</t>
  </si>
  <si>
    <t>53.020   /   53.149</t>
  </si>
  <si>
    <t>43.317   /   43.445</t>
  </si>
  <si>
    <t>0.236   /   0.364</t>
  </si>
  <si>
    <t>10.819   /   10.947</t>
  </si>
  <si>
    <t>32.958   /   33.088</t>
  </si>
  <si>
    <t>36.488   /   36.618</t>
  </si>
  <si>
    <t>48.641   /   48.771</t>
  </si>
  <si>
    <t>36.997   /   37.127</t>
  </si>
  <si>
    <t>16.037   /   16.167</t>
  </si>
  <si>
    <t>38.939   /   39.069</t>
  </si>
  <si>
    <t>181.264   /   207.298</t>
  </si>
  <si>
    <t>204.473   /   230.507</t>
  </si>
  <si>
    <t>33.884   /   34.015</t>
  </si>
  <si>
    <t>37.671   /   37.801</t>
  </si>
  <si>
    <t>34.207   /   34.337</t>
  </si>
  <si>
    <t>22.222   /   22.352</t>
  </si>
  <si>
    <t>2.504   /   2.634</t>
  </si>
  <si>
    <t>2.689   /   2.819</t>
  </si>
  <si>
    <t>2.455   /   2.585</t>
  </si>
  <si>
    <t>2.725   /   2.855</t>
  </si>
  <si>
    <t>-10.523   /   -10.393</t>
  </si>
  <si>
    <t>-6.807   /   -6.677</t>
  </si>
  <si>
    <t>-0.080   /   0.051</t>
  </si>
  <si>
    <t>1014.303   /   1040.337</t>
  </si>
  <si>
    <t>1.733   /   1.863</t>
  </si>
  <si>
    <t>1.883   /   2.013</t>
  </si>
  <si>
    <t>0.815   /   0.945</t>
  </si>
  <si>
    <t>0.749   /   0.879</t>
  </si>
  <si>
    <t>23.118   /   23.248</t>
  </si>
  <si>
    <t>27.118   /   27.248</t>
  </si>
  <si>
    <t>0.096   /   0.226</t>
  </si>
  <si>
    <t>-58.731   /   -58.601</t>
  </si>
  <si>
    <t>3.713   /   3.843</t>
  </si>
  <si>
    <t>3.133   /   3.263</t>
  </si>
  <si>
    <t>56.641   /   56.771</t>
  </si>
  <si>
    <t>1.903   /   2.033</t>
  </si>
  <si>
    <t>-0.120   /   0.010</t>
  </si>
  <si>
    <t>-0.102   /   0.028</t>
  </si>
  <si>
    <t>-0.190   /   -0.060</t>
  </si>
  <si>
    <t>-0.203   /   -0.073</t>
  </si>
  <si>
    <t>-0.319   /   -0.189</t>
  </si>
  <si>
    <t>16.802   /   16.932</t>
  </si>
  <si>
    <t>-0.210   /   -0.080</t>
  </si>
  <si>
    <t>26.551   /   26.681</t>
  </si>
  <si>
    <t>0.005   /   0.136</t>
  </si>
  <si>
    <t>-0.141   /   -0.011</t>
  </si>
  <si>
    <t>-0.090   /   0.040</t>
  </si>
  <si>
    <t>0.013   /   0.144</t>
  </si>
  <si>
    <t>1.783   /   1.914</t>
  </si>
  <si>
    <t>-10.547   /   -10.417</t>
  </si>
  <si>
    <t>1.973   /   2.104</t>
  </si>
  <si>
    <t>9.764   /   9.894</t>
  </si>
  <si>
    <t>59.367   /   85.400</t>
  </si>
  <si>
    <t>446.618   /   472.651</t>
  </si>
  <si>
    <t>-2.604   /   -2.474</t>
  </si>
  <si>
    <t>4.247   /   4.378</t>
  </si>
  <si>
    <t>2.502   /   2.632</t>
  </si>
  <si>
    <t>14.985   /   15.115</t>
  </si>
  <si>
    <t>16.234   /   16.364</t>
  </si>
  <si>
    <t>198.368   /   224.401</t>
  </si>
  <si>
    <t>-0.240   /   -0.110</t>
  </si>
  <si>
    <t>56.620   /   56.750</t>
  </si>
  <si>
    <t>2.052   /   2.182</t>
  </si>
  <si>
    <t>-0.125   /   0.005</t>
  </si>
  <si>
    <t>95.429   /   95.559</t>
  </si>
  <si>
    <t>1.718   /   1.848</t>
  </si>
  <si>
    <t>-0.318   /   -0.188</t>
  </si>
  <si>
    <t>-64.315   /   -64.185</t>
  </si>
  <si>
    <t>-4.219   /   -4.089</t>
  </si>
  <si>
    <t>446.268   /   472.301</t>
  </si>
  <si>
    <t>59.779   /   85.812</t>
  </si>
  <si>
    <t>10.987   /   11.117</t>
  </si>
  <si>
    <t>568.609   /   594.643</t>
  </si>
  <si>
    <t>14.173   /   14.303</t>
  </si>
  <si>
    <t>353.855   /   379.888</t>
  </si>
  <si>
    <t>-9.511   /   -9.381</t>
  </si>
  <si>
    <t>-21.938   /   -21.808</t>
  </si>
  <si>
    <t>-11.723   /   -11.593</t>
  </si>
  <si>
    <t>66.325   /   92.358</t>
  </si>
  <si>
    <t>68.713   /   94.746</t>
  </si>
  <si>
    <t>339.847   /   365.880</t>
  </si>
  <si>
    <t>56.763   /   82.796</t>
  </si>
  <si>
    <t>542.048   /   568.081</t>
  </si>
  <si>
    <t>497.048   /   523.081</t>
  </si>
  <si>
    <t>17.785   /   17.915</t>
  </si>
  <si>
    <t>-11.295   /   -11.165</t>
  </si>
  <si>
    <t>359.408   /   385.441</t>
  </si>
  <si>
    <t>20.094   /   20.224</t>
  </si>
  <si>
    <t>424.772   /   450.805</t>
  </si>
  <si>
    <t>17.602   /   17.732</t>
  </si>
  <si>
    <t>9.853   /   9.983</t>
  </si>
  <si>
    <t>632.095   /   658.129</t>
  </si>
  <si>
    <t>19.480   /   19.610</t>
  </si>
  <si>
    <t>624.723   /   650.756</t>
  </si>
  <si>
    <t>1.488   /   1.618</t>
  </si>
  <si>
    <t>-0.097   /   0.034</t>
  </si>
  <si>
    <t>1.793   /   1.923</t>
  </si>
  <si>
    <t>2.011   /   2.141</t>
  </si>
  <si>
    <t>2.405   /   2.535</t>
  </si>
  <si>
    <t>2.165   /   2.295</t>
  </si>
  <si>
    <t>1.952   /   2.082</t>
  </si>
  <si>
    <t>-0.095   /   0.035</t>
  </si>
  <si>
    <t>39.494   /   39.624</t>
  </si>
  <si>
    <t>39.489   /   39.620</t>
  </si>
  <si>
    <t>294.383   /   320.417</t>
  </si>
  <si>
    <t>220.540   /   246.573</t>
  </si>
  <si>
    <t>39.698   /   39.829</t>
  </si>
  <si>
    <t>641.007   /   667.040</t>
  </si>
  <si>
    <t>-16.065   /   -15.935</t>
  </si>
  <si>
    <t>381.202   /   407.235</t>
  </si>
  <si>
    <t>342.199   /   368.232</t>
  </si>
  <si>
    <t>544.983   /   571.017</t>
  </si>
  <si>
    <t>649.706   /   675.739</t>
  </si>
  <si>
    <t>647.214   /   673.247</t>
  </si>
  <si>
    <t>682.492   /   708.526</t>
  </si>
  <si>
    <t>8.243   /   8.373</t>
  </si>
  <si>
    <t>9.435   /   9.565</t>
  </si>
  <si>
    <t>18.220   /   18.350</t>
  </si>
  <si>
    <t>0.685   /   0.815</t>
  </si>
  <si>
    <t>698.492   /   724.526</t>
  </si>
  <si>
    <t>23.551   /   23.681</t>
  </si>
  <si>
    <t>19.752   /   19.882</t>
  </si>
  <si>
    <t>10.037   /   10.167</t>
  </si>
  <si>
    <t>-46.793   /   -46.662</t>
  </si>
  <si>
    <t>-5.205   /   -5.075</t>
  </si>
  <si>
    <t>18.290   /   18.420</t>
  </si>
  <si>
    <t>11.979   /   12.109</t>
  </si>
  <si>
    <t>9.291   /   9.421</t>
  </si>
  <si>
    <t>-93.520   /   -93.390</t>
  </si>
  <si>
    <t>15.164   /   15.294</t>
  </si>
  <si>
    <t>29.682   /   29.812</t>
  </si>
  <si>
    <t>-5.717   /   -5.587</t>
  </si>
  <si>
    <t>402.135   /   428.169</t>
  </si>
  <si>
    <t>-3.065   /   -2.935</t>
  </si>
  <si>
    <t>661.449   /   687.482</t>
  </si>
  <si>
    <t>663.136   /   689.170</t>
  </si>
  <si>
    <t>2.172   /   2.303</t>
  </si>
  <si>
    <t>651.184   /   677.218</t>
  </si>
  <si>
    <t>19.841   /   19.971</t>
  </si>
  <si>
    <t>648.563   /   674.596</t>
  </si>
  <si>
    <t>10.439   /   10.569</t>
  </si>
  <si>
    <t>-5.726   /   -5.596</t>
  </si>
  <si>
    <t>539.459   /   565.492</t>
  </si>
  <si>
    <t>-5.954   /   -5.824</t>
  </si>
  <si>
    <t>521.269   /   547.303</t>
  </si>
  <si>
    <t>656.891   /   682.925</t>
  </si>
  <si>
    <t>-16.141   /   -16.011</t>
  </si>
  <si>
    <t>-101.520   /   -101.390</t>
  </si>
  <si>
    <t>10042.447   /   10068.480</t>
  </si>
  <si>
    <t>146.669   /   172.703</t>
  </si>
  <si>
    <t>9.935   /   10.065</t>
  </si>
  <si>
    <t>700.883   /   726.916</t>
  </si>
  <si>
    <t>15.185   /   15.315</t>
  </si>
  <si>
    <t>11.935   /   12.065</t>
  </si>
  <si>
    <t>16.537   /   16.667</t>
  </si>
  <si>
    <t>3.785   /   3.915</t>
  </si>
  <si>
    <t>-3.770   /   -3.640</t>
  </si>
  <si>
    <t>65.031   /   65.162</t>
  </si>
  <si>
    <t>7.432   /   7.562</t>
  </si>
  <si>
    <t>2.785   /   2.915</t>
  </si>
  <si>
    <t>61.464   /   61.594</t>
  </si>
  <si>
    <t>4.935   /   5.065</t>
  </si>
  <si>
    <t>-0.060   /   0.070</t>
  </si>
  <si>
    <t>-0.196   /   -0.066</t>
  </si>
  <si>
    <t>1.953   /   2.083</t>
  </si>
  <si>
    <t>2.401   /   2.531</t>
  </si>
  <si>
    <t>0.813   /   0.943</t>
  </si>
  <si>
    <t>2.003   /   2.133</t>
  </si>
  <si>
    <t>-0.128   /   0.002</t>
  </si>
  <si>
    <t>2.144   /   2.274</t>
  </si>
  <si>
    <t>-3.885   /   -3.755</t>
  </si>
  <si>
    <t>23.231   /   23.361</t>
  </si>
  <si>
    <t>48.552   /   48.683</t>
  </si>
  <si>
    <t>0.063   /   0.193</t>
  </si>
  <si>
    <t>466.822   /   492.855</t>
  </si>
  <si>
    <t>65.205   /   65.335</t>
  </si>
  <si>
    <t>466.422   /   492.455</t>
  </si>
  <si>
    <t>1.932   /   2.062</t>
  </si>
  <si>
    <t>6.930   /   7.060</t>
  </si>
  <si>
    <t>-0.046   /   0.085</t>
  </si>
  <si>
    <t>-0.073   /   0.058</t>
  </si>
  <si>
    <t>301.437   /   327.471</t>
  </si>
  <si>
    <t>0.045   /   0.175</t>
  </si>
  <si>
    <t>632.642   /   658.675</t>
  </si>
  <si>
    <t>27.056   /   27.186</t>
  </si>
  <si>
    <t>-0.063   /   0.067</t>
  </si>
  <si>
    <t>0.073   /   0.203</t>
  </si>
  <si>
    <t>15.857   /   15.987</t>
  </si>
  <si>
    <t>13.830   /   13.960</t>
  </si>
  <si>
    <t>0.076   /   0.206</t>
  </si>
  <si>
    <t>0.166   /   0.296</t>
  </si>
  <si>
    <t>19.678   /   19.808</t>
  </si>
  <si>
    <t>0.056   /   0.186</t>
  </si>
  <si>
    <t>2.083   /   2.214</t>
  </si>
  <si>
    <t>-0.044   /   0.087</t>
  </si>
  <si>
    <t>-0.173   /   -0.042</t>
  </si>
  <si>
    <t>-0.163   /   -0.032</t>
  </si>
  <si>
    <t>-0.130   /   0.001</t>
  </si>
  <si>
    <t>2.101   /   2.231</t>
  </si>
  <si>
    <t>-0.109   /   0.021</t>
  </si>
  <si>
    <t>0.011   /   0.141</t>
  </si>
  <si>
    <t>37.405   /   37.535</t>
  </si>
  <si>
    <t>37.304   /   37.434</t>
  </si>
  <si>
    <t>633.232   /   659.265</t>
  </si>
  <si>
    <t>1053.672   /   1079.705</t>
  </si>
  <si>
    <t>1148.683   /   1174.717</t>
  </si>
  <si>
    <t>401.983   /   428.017</t>
  </si>
  <si>
    <t>403.983   /   430.017</t>
  </si>
  <si>
    <t>487.483   /   513.517</t>
  </si>
  <si>
    <t>496.983   /   523.017</t>
  </si>
  <si>
    <t>638.492   /   664.526</t>
  </si>
  <si>
    <t>8.657   /   8.787</t>
  </si>
  <si>
    <t>-62.731   /   -62.601</t>
  </si>
  <si>
    <t>630.460   /   656.493</t>
  </si>
  <si>
    <t>644.976   /   671.010</t>
  </si>
  <si>
    <t>10.384   /   10.514</t>
  </si>
  <si>
    <t>10.654   /   10.784</t>
  </si>
  <si>
    <t>102.686   /   102.816</t>
  </si>
  <si>
    <t>100.419   /   100.549</t>
  </si>
  <si>
    <t>0.211   /   0.341</t>
  </si>
  <si>
    <t>430.660   /   456.694</t>
  </si>
  <si>
    <t>-6.686   /   -6.556</t>
  </si>
  <si>
    <t>19.890   /   20.020</t>
  </si>
  <si>
    <t>396.642   /   422.675</t>
  </si>
  <si>
    <t>-31.398   /   -31.268</t>
  </si>
  <si>
    <t>-29.398   /   -29.268</t>
  </si>
  <si>
    <t>381.785   /   407.819</t>
  </si>
  <si>
    <t>-0.640   /   -0.510</t>
  </si>
  <si>
    <t>408.757   /   434.790</t>
  </si>
  <si>
    <t>26.409   /   26.539</t>
  </si>
  <si>
    <t>-10.376   /   -10.246</t>
  </si>
  <si>
    <t>347.983   /   374.016</t>
  </si>
  <si>
    <t>-6.357   /   -6.226</t>
  </si>
  <si>
    <t>-38.263   /   -38.133</t>
  </si>
  <si>
    <t>1.712   /   1.842</t>
  </si>
  <si>
    <t>16.551   /   16.681</t>
  </si>
  <si>
    <t>15.939   /   16.069</t>
  </si>
  <si>
    <t>-5.235   /   -5.105</t>
  </si>
  <si>
    <t>169.738   /   195.771</t>
  </si>
  <si>
    <t>638.504   /   664.537</t>
  </si>
  <si>
    <t>634.754   /   660.788</t>
  </si>
  <si>
    <t>621.733   /   647.766</t>
  </si>
  <si>
    <t>627.280   /   653.313</t>
  </si>
  <si>
    <t>621.136   /   647.170</t>
  </si>
  <si>
    <t>631.266   /   657.299</t>
  </si>
  <si>
    <t>3.215   /   3.345</t>
  </si>
  <si>
    <t>17.752   /   17.882</t>
  </si>
  <si>
    <t>637.745   /   663.778</t>
  </si>
  <si>
    <t>18.118   /   18.248</t>
  </si>
  <si>
    <t>638.803   /   664.836</t>
  </si>
  <si>
    <t>1568.672   /   1594.706</t>
  </si>
  <si>
    <t>917.038   /   943.071</t>
  </si>
  <si>
    <t>672.071   /   698.104</t>
  </si>
  <si>
    <t>672.558   /   698.591</t>
  </si>
  <si>
    <t>25.173   /   25.303</t>
  </si>
  <si>
    <t>48.343   /   48.473</t>
  </si>
  <si>
    <t>20.173   /   20.303</t>
  </si>
  <si>
    <t>-0.565   /   -0.435</t>
  </si>
  <si>
    <t>48.512   /   48.643</t>
  </si>
  <si>
    <t>-24.684   /   -24.554</t>
  </si>
  <si>
    <t>188.896   /   214.929</t>
  </si>
  <si>
    <t>-198.036   /   -197.906</t>
  </si>
  <si>
    <t>74.953   /   75.083</t>
  </si>
  <si>
    <t>50.145   /   50.275</t>
  </si>
  <si>
    <t>0.805   /   0.935</t>
  </si>
  <si>
    <t>1.020   /   1.150</t>
  </si>
  <si>
    <t>301.537   /   327.571</t>
  </si>
  <si>
    <t>322.105   /   348.138</t>
  </si>
  <si>
    <t>367.448   /   393.481</t>
  </si>
  <si>
    <t>327.983   /   354.017</t>
  </si>
  <si>
    <t>646.983   /   673.017</t>
  </si>
  <si>
    <t>1298.665   /   1324.698</t>
  </si>
  <si>
    <t>39.935   /   40.065</t>
  </si>
  <si>
    <t>41.235   /   41.365</t>
  </si>
  <si>
    <t>-6.332   /   -6.202</t>
  </si>
  <si>
    <t>-8.544   /   -8.414</t>
  </si>
  <si>
    <t>373.989   /   400.023</t>
  </si>
  <si>
    <t>-5.866   /   -5.736</t>
  </si>
  <si>
    <t>27.496   /   27.626</t>
  </si>
  <si>
    <t>13.823   /   13.954</t>
  </si>
  <si>
    <t>360.001   /   386.034</t>
  </si>
  <si>
    <t>8.031   /   8.161</t>
  </si>
  <si>
    <t>-8.079   /   -7.949</t>
  </si>
  <si>
    <t>-16.326   /   -16.196</t>
  </si>
  <si>
    <t>71.785   /   97.818</t>
  </si>
  <si>
    <t>9.452   /   9.582</t>
  </si>
  <si>
    <t>16.051   /   16.181</t>
  </si>
  <si>
    <t>16.305   /   16.435</t>
  </si>
  <si>
    <t>26.309   /   26.439</t>
  </si>
  <si>
    <t>6.903   /   7.034</t>
  </si>
  <si>
    <t>32.401   /   32.531</t>
  </si>
  <si>
    <t>-150.775   /   -150.644</t>
  </si>
  <si>
    <t>-5.052   /   -4.921</t>
  </si>
  <si>
    <t>28.496   /   28.626</t>
  </si>
  <si>
    <t>5.081   /   5.212</t>
  </si>
  <si>
    <t>8.414   /   8.544</t>
  </si>
  <si>
    <t>3.135   /   3.265</t>
  </si>
  <si>
    <t>9.456   /   9.586</t>
  </si>
  <si>
    <t>4.135   /   4.265</t>
  </si>
  <si>
    <t>0.935   /   1.065</t>
  </si>
  <si>
    <t>383.847   /   409.880</t>
  </si>
  <si>
    <t>62.319   /   62.449</t>
  </si>
  <si>
    <t>0.984   /   1.114</t>
  </si>
  <si>
    <t>473.663   /   499.697</t>
  </si>
  <si>
    <t>71.966   /   98.000</t>
  </si>
  <si>
    <t>6.092   /   6.222</t>
  </si>
  <si>
    <t>-23.432   /   -23.302</t>
  </si>
  <si>
    <t>71.521   /   97.554</t>
  </si>
  <si>
    <t>0.702   /   0.833</t>
  </si>
  <si>
    <t>59.785   /   85.818</t>
  </si>
  <si>
    <t>64.822   /   90.855</t>
  </si>
  <si>
    <t>65.818   /   91.851</t>
  </si>
  <si>
    <t>631.136   /   657.170</t>
  </si>
  <si>
    <t>655.936   /   681.969</t>
  </si>
  <si>
    <t>18.185   /   18.315</t>
  </si>
  <si>
    <t>-1.695   /   -1.565</t>
  </si>
  <si>
    <t>15.791   /   15.921</t>
  </si>
  <si>
    <t>67.685   /   67.815</t>
  </si>
  <si>
    <t>32.636   /   32.767</t>
  </si>
  <si>
    <t>0.009   /   0.140</t>
  </si>
  <si>
    <t>1.973   /   2.103</t>
  </si>
  <si>
    <t>38.133   /   38.263</t>
  </si>
  <si>
    <t>2.122   /   2.252</t>
  </si>
  <si>
    <t>0.035   /   0.165</t>
  </si>
  <si>
    <t>1.893   /   2.024</t>
  </si>
  <si>
    <t>-0.035   /   0.095</t>
  </si>
  <si>
    <t>53.248   /   53.378</t>
  </si>
  <si>
    <t>43.550   /   43.681</t>
  </si>
  <si>
    <t>0.235   /   0.365</t>
  </si>
  <si>
    <t>10.960   /   11.090</t>
  </si>
  <si>
    <t>32.935   /   33.067</t>
  </si>
  <si>
    <t>36.404   /   36.536</t>
  </si>
  <si>
    <t>47.494   /   47.626</t>
  </si>
  <si>
    <t>37.033   /   37.165</t>
  </si>
  <si>
    <t>15.846   /   15.978</t>
  </si>
  <si>
    <t>38.946   /   39.078</t>
  </si>
  <si>
    <t>180.199   /   206.571</t>
  </si>
  <si>
    <t>204.304   /   230.676</t>
  </si>
  <si>
    <t>33.778   /   33.910</t>
  </si>
  <si>
    <t>37.731   /   37.863</t>
  </si>
  <si>
    <t>34.118   /   34.250</t>
  </si>
  <si>
    <t>22.303   /   22.435</t>
  </si>
  <si>
    <t>2.502   /   2.634</t>
  </si>
  <si>
    <t>2.689   /   2.821</t>
  </si>
  <si>
    <t>2.454   /   2.586</t>
  </si>
  <si>
    <t>2.724   /   2.856</t>
  </si>
  <si>
    <t>-10.955   /   -10.823</t>
  </si>
  <si>
    <t>-7.221   /   -7.089</t>
  </si>
  <si>
    <t>0.094   /   0.226</t>
  </si>
  <si>
    <t>1009.035   /   1035.407</t>
  </si>
  <si>
    <t>1.599   /   1.730</t>
  </si>
  <si>
    <t>1.850   /   1.981</t>
  </si>
  <si>
    <t>0.814   /   0.946</t>
  </si>
  <si>
    <t>0.748   /   0.880</t>
  </si>
  <si>
    <t>23.209   /   23.341</t>
  </si>
  <si>
    <t>27.209   /   27.341</t>
  </si>
  <si>
    <t>0.096   /   0.227</t>
  </si>
  <si>
    <t>-63.093   /   -62.961</t>
  </si>
  <si>
    <t>3.711   /   3.842</t>
  </si>
  <si>
    <t>3.100   /   3.231</t>
  </si>
  <si>
    <t>56.084   /   56.216</t>
  </si>
  <si>
    <t>1.870   /   2.001</t>
  </si>
  <si>
    <t>-0.021   /   0.111</t>
  </si>
  <si>
    <t>-0.041   /   0.091</t>
  </si>
  <si>
    <t>-0.121   /   0.011</t>
  </si>
  <si>
    <t>-0.119   /   0.013</t>
  </si>
  <si>
    <t>-0.301   /   -0.169</t>
  </si>
  <si>
    <t>16.872   /   17.003</t>
  </si>
  <si>
    <t>-0.213   /   -0.082</t>
  </si>
  <si>
    <t>26.349   /   26.481</t>
  </si>
  <si>
    <t>0.007   /   0.139</t>
  </si>
  <si>
    <t>-0.142   /   -0.010</t>
  </si>
  <si>
    <t>0.015   /   0.147</t>
  </si>
  <si>
    <t>1.784   /   1.916</t>
  </si>
  <si>
    <t>-10.979   /   -10.848</t>
  </si>
  <si>
    <t>1.972   /   2.103</t>
  </si>
  <si>
    <t>9.872   /   10.004</t>
  </si>
  <si>
    <t>58.948   /   85.319</t>
  </si>
  <si>
    <t>444.862   /   471.234</t>
  </si>
  <si>
    <t>-2.413   /   -2.281</t>
  </si>
  <si>
    <t>4.108   /   4.240</t>
  </si>
  <si>
    <t>2.565   /   2.697</t>
  </si>
  <si>
    <t>15.284   /   15.416</t>
  </si>
  <si>
    <t>16.644   /   16.776</t>
  </si>
  <si>
    <t>194.521   /   220.893</t>
  </si>
  <si>
    <t>-0.243   /   -0.112</t>
  </si>
  <si>
    <t>56.069   /   56.201</t>
  </si>
  <si>
    <t>2.053   /   2.185</t>
  </si>
  <si>
    <t>-0.026   /   0.106</t>
  </si>
  <si>
    <t>96.920   /   97.052</t>
  </si>
  <si>
    <t>1.718   /   1.850</t>
  </si>
  <si>
    <t>-0.182   /   -0.050</t>
  </si>
  <si>
    <t>-57.753   /   -57.621</t>
  </si>
  <si>
    <t>-4.302   /   -4.170</t>
  </si>
  <si>
    <t>444.512   /   470.884</t>
  </si>
  <si>
    <t>59.459   /   85.831</t>
  </si>
  <si>
    <t>11.039   /   11.170</t>
  </si>
  <si>
    <t>567.568   /   593.939</t>
  </si>
  <si>
    <t>13.856   /   13.988</t>
  </si>
  <si>
    <t>350.353   /   376.725</t>
  </si>
  <si>
    <t>-9.954   /   -9.822</t>
  </si>
  <si>
    <t>-21.939   /   -21.807</t>
  </si>
  <si>
    <t>-12.173   /   -12.041</t>
  </si>
  <si>
    <t>65.846   /   92.218</t>
  </si>
  <si>
    <t>68.235   /   94.606</t>
  </si>
  <si>
    <t>336.329   /   362.701</t>
  </si>
  <si>
    <t>56.100   /   82.472</t>
  </si>
  <si>
    <t>540.155   /   566.526</t>
  </si>
  <si>
    <t>495.155   /   521.526</t>
  </si>
  <si>
    <t>17.784   /   17.916</t>
  </si>
  <si>
    <t>-11.692   /   -11.561</t>
  </si>
  <si>
    <t>355.951   /   382.323</t>
  </si>
  <si>
    <t>20.093   /   20.225</t>
  </si>
  <si>
    <t>423.088   /   449.460</t>
  </si>
  <si>
    <t>17.601   /   17.733</t>
  </si>
  <si>
    <t>9.938   /   10.069</t>
  </si>
  <si>
    <t>631.727   /   658.099</t>
  </si>
  <si>
    <t>19.570   /   19.701</t>
  </si>
  <si>
    <t>624.231   /   650.603</t>
  </si>
  <si>
    <t>1.464   /   1.596</t>
  </si>
  <si>
    <t>-0.092   /   0.040</t>
  </si>
  <si>
    <t>1.760   /   1.891</t>
  </si>
  <si>
    <t>2.012   /   2.144</t>
  </si>
  <si>
    <t>2.404   /   2.536</t>
  </si>
  <si>
    <t>2.164   /   2.296</t>
  </si>
  <si>
    <t>1.953   /   2.085</t>
  </si>
  <si>
    <t>-0.091   /   0.041</t>
  </si>
  <si>
    <t>39.427   /   39.559</t>
  </si>
  <si>
    <t>39.434   /   39.566</t>
  </si>
  <si>
    <t>294.214   /   320.586</t>
  </si>
  <si>
    <t>219.174   /   245.546</t>
  </si>
  <si>
    <t>39.631   /   39.763</t>
  </si>
  <si>
    <t>629.596   /   655.968</t>
  </si>
  <si>
    <t>-16.066   /   -15.934</t>
  </si>
  <si>
    <t>380.060   /   406.432</t>
  </si>
  <si>
    <t>338.750   /   365.122</t>
  </si>
  <si>
    <t>544.814   /   571.186</t>
  </si>
  <si>
    <t>649.202   /   675.574</t>
  </si>
  <si>
    <t>646.645   /   673.017</t>
  </si>
  <si>
    <t>681.928   /   708.300</t>
  </si>
  <si>
    <t>8.142   /   8.274</t>
  </si>
  <si>
    <t>9.434   /   9.566</t>
  </si>
  <si>
    <t>18.309   /   18.441</t>
  </si>
  <si>
    <t>0.684   /   0.816</t>
  </si>
  <si>
    <t>697.928   /   724.300</t>
  </si>
  <si>
    <t>23.349   /   23.481</t>
  </si>
  <si>
    <t>19.841   /   19.973</t>
  </si>
  <si>
    <t>9.846   /   9.978</t>
  </si>
  <si>
    <t>-43.547   /   -43.415</t>
  </si>
  <si>
    <t>-4.359   /   -4.227</t>
  </si>
  <si>
    <t>18.463   /   18.595</t>
  </si>
  <si>
    <t>10.726   /   10.858</t>
  </si>
  <si>
    <t>8.393   /   8.525</t>
  </si>
  <si>
    <t>-87.027   /   -86.895</t>
  </si>
  <si>
    <t>15.163   /   15.295</t>
  </si>
  <si>
    <t>32.358   /   32.490</t>
  </si>
  <si>
    <t>-5.760   /   -5.629</t>
  </si>
  <si>
    <t>400.942   /   427.314</t>
  </si>
  <si>
    <t>-3.066   /   -2.934</t>
  </si>
  <si>
    <t>650.218   /   676.589</t>
  </si>
  <si>
    <t>651.935   /   678.307</t>
  </si>
  <si>
    <t>2.172   /   2.304</t>
  </si>
  <si>
    <t>638.637   /   665.009</t>
  </si>
  <si>
    <t>19.932   /   20.064</t>
  </si>
  <si>
    <t>648.986   /   675.357</t>
  </si>
  <si>
    <t>10.525   /   10.657</t>
  </si>
  <si>
    <t>-5.783   /   -5.651</t>
  </si>
  <si>
    <t>537.783   /   564.154</t>
  </si>
  <si>
    <t>-6.006   /   -5.874</t>
  </si>
  <si>
    <t>519.597   /   545.969</t>
  </si>
  <si>
    <t>645.480   /   671.852</t>
  </si>
  <si>
    <t>-16.142   /   -16.010</t>
  </si>
  <si>
    <t>-95.027   /   -94.895</t>
  </si>
  <si>
    <t>9953.515   /   9979.887</t>
  </si>
  <si>
    <t>148.019   /   174.391</t>
  </si>
  <si>
    <t>9.934   /   10.066</t>
  </si>
  <si>
    <t>700.428   /   726.800</t>
  </si>
  <si>
    <t>15.184   /   15.316</t>
  </si>
  <si>
    <t>11.934   /   12.066</t>
  </si>
  <si>
    <t>16.346   /   16.478</t>
  </si>
  <si>
    <t>3.784   /   3.916</t>
  </si>
  <si>
    <t>-3.854   /   -3.722</t>
  </si>
  <si>
    <t>64.779   /   64.910</t>
  </si>
  <si>
    <t>7.798   /   7.930</t>
  </si>
  <si>
    <t>2.784   /   2.916</t>
  </si>
  <si>
    <t>60.909   /   61.041</t>
  </si>
  <si>
    <t>4.934   /   5.066</t>
  </si>
  <si>
    <t>-0.061   /   0.071</t>
  </si>
  <si>
    <t>-0.197   /   -0.066</t>
  </si>
  <si>
    <t>1.920   /   2.051</t>
  </si>
  <si>
    <t>2.400   /   2.532</t>
  </si>
  <si>
    <t>0.812   /   0.944</t>
  </si>
  <si>
    <t>1.970   /   2.101</t>
  </si>
  <si>
    <t>-0.024   /   0.108</t>
  </si>
  <si>
    <t>2.144   /   2.276</t>
  </si>
  <si>
    <t>-3.945   /   -3.814</t>
  </si>
  <si>
    <t>23.408   /   23.540</t>
  </si>
  <si>
    <t>0.064   /   0.196</t>
  </si>
  <si>
    <t>465.032   /   491.404</t>
  </si>
  <si>
    <t>64.958   /   65.090</t>
  </si>
  <si>
    <t>464.632   /   491.004</t>
  </si>
  <si>
    <t>1.889   /   2.021</t>
  </si>
  <si>
    <t>7.286   /   7.418</t>
  </si>
  <si>
    <t>-0.114   /   0.018</t>
  </si>
  <si>
    <t>1.717   /   1.849</t>
  </si>
  <si>
    <t>300.447   /   326.819</t>
  </si>
  <si>
    <t>0.047   /   0.179</t>
  </si>
  <si>
    <t>631.461   /   657.833</t>
  </si>
  <si>
    <t>27.243   /   27.375</t>
  </si>
  <si>
    <t>-0.064   /   0.068</t>
  </si>
  <si>
    <t>-0.048   /   0.084</t>
  </si>
  <si>
    <t>10.278   /   10.410</t>
  </si>
  <si>
    <t>3.476   /   3.608</t>
  </si>
  <si>
    <t>0.108   /   0.240</t>
  </si>
  <si>
    <t>0.198   /   0.330</t>
  </si>
  <si>
    <t>14.121   /   14.253</t>
  </si>
  <si>
    <t>0.055   /   0.187</t>
  </si>
  <si>
    <t>2.084   /   2.216</t>
  </si>
  <si>
    <t>0.044   /   0.176</t>
  </si>
  <si>
    <t>2.102   /   2.234</t>
  </si>
  <si>
    <t>-0.110   /   0.022</t>
  </si>
  <si>
    <t>0.010   /   0.142</t>
  </si>
  <si>
    <t>37.513   /   37.644</t>
  </si>
  <si>
    <t>37.392   /   37.524</t>
  </si>
  <si>
    <t>632.051   /   658.423</t>
  </si>
  <si>
    <t>1053.289   /   1079.661</t>
  </si>
  <si>
    <t>1148.282   /   1174.653</t>
  </si>
  <si>
    <t>401.814   /   428.186</t>
  </si>
  <si>
    <t>403.814   /   430.186</t>
  </si>
  <si>
    <t>487.314   /   513.686</t>
  </si>
  <si>
    <t>496.814   /   523.186</t>
  </si>
  <si>
    <t>637.928   /   664.300</t>
  </si>
  <si>
    <t>8.651   /   8.782</t>
  </si>
  <si>
    <t>-67.093   /   -66.961</t>
  </si>
  <si>
    <t>619.222   /   645.594</t>
  </si>
  <si>
    <t>644.704   /   671.076</t>
  </si>
  <si>
    <t>9.147   /   9.279</t>
  </si>
  <si>
    <t>9.418   /   9.550</t>
  </si>
  <si>
    <t>92.943   /   93.075</t>
  </si>
  <si>
    <t>90.674   /   90.806</t>
  </si>
  <si>
    <t>0.212   /   0.344</t>
  </si>
  <si>
    <t>428.469   /   454.840</t>
  </si>
  <si>
    <t>-6.713   /   -6.581</t>
  </si>
  <si>
    <t>19.902   /   20.034</t>
  </si>
  <si>
    <t>395.503   /   421.875</t>
  </si>
  <si>
    <t>-33.579   /   -33.447</t>
  </si>
  <si>
    <t>-31.579   /   -31.447</t>
  </si>
  <si>
    <t>380.642   /   407.014</t>
  </si>
  <si>
    <t>-0.641   /   -0.509</t>
  </si>
  <si>
    <t>407.590   /   433.961</t>
  </si>
  <si>
    <t>26.424   /   26.556</t>
  </si>
  <si>
    <t>-10.848   /   -10.717</t>
  </si>
  <si>
    <t>344.051   /   370.423</t>
  </si>
  <si>
    <t>-5.833   /   -5.701</t>
  </si>
  <si>
    <t>-38.860   /   -38.729</t>
  </si>
  <si>
    <t>1.711   /   1.843</t>
  </si>
  <si>
    <t>16.349   /   16.481</t>
  </si>
  <si>
    <t>16.030   /   16.162</t>
  </si>
  <si>
    <t>-5.236   /   -5.104</t>
  </si>
  <si>
    <t>171.350   /   197.722</t>
  </si>
  <si>
    <t>637.940   /   664.312</t>
  </si>
  <si>
    <t>634.193   /   660.565</t>
  </si>
  <si>
    <t>621.242   /   647.614</t>
  </si>
  <si>
    <t>626.787   /   653.159</t>
  </si>
  <si>
    <t>609.935   /   636.307</t>
  </si>
  <si>
    <t>630.706   /   657.078</t>
  </si>
  <si>
    <t>3.214   /   3.346</t>
  </si>
  <si>
    <t>17.841   /   17.973</t>
  </si>
  <si>
    <t>637.181   /   663.553</t>
  </si>
  <si>
    <t>18.209   /   18.341</t>
  </si>
  <si>
    <t>627.430   /   653.802</t>
  </si>
  <si>
    <t>1568.343   /   1594.715</t>
  </si>
  <si>
    <t>916.867   /   943.239</t>
  </si>
  <si>
    <t>671.761   /   698.132</t>
  </si>
  <si>
    <t>672.247   /   698.619</t>
  </si>
  <si>
    <t>24.856   /   24.988</t>
  </si>
  <si>
    <t>48.362   /   48.494</t>
  </si>
  <si>
    <t>19.856   /   19.988</t>
  </si>
  <si>
    <t>-0.566   /   -0.434</t>
  </si>
  <si>
    <t>-23.867   /   -23.735</t>
  </si>
  <si>
    <t>190.543   /   216.915</t>
  </si>
  <si>
    <t>-199.757   /   -199.625</t>
  </si>
  <si>
    <t>76.675   /   76.807</t>
  </si>
  <si>
    <t>49.093   /   49.225</t>
  </si>
  <si>
    <t>0.604   /   0.736</t>
  </si>
  <si>
    <t>0.819   /   0.951</t>
  </si>
  <si>
    <t>300.547   /   326.919</t>
  </si>
  <si>
    <t>321.935   /   348.307</t>
  </si>
  <si>
    <t>364.999   /   391.371</t>
  </si>
  <si>
    <t>328.814   /   355.186</t>
  </si>
  <si>
    <t>646.814   /   673.186</t>
  </si>
  <si>
    <t>1298.364   /   1324.736</t>
  </si>
  <si>
    <t>39.934   /   40.066</t>
  </si>
  <si>
    <t>41.234   /   41.366</t>
  </si>
  <si>
    <t>-6.769   /   -6.637</t>
  </si>
  <si>
    <t>-8.986   /   -8.855</t>
  </si>
  <si>
    <t>370.462   /   396.834</t>
  </si>
  <si>
    <t>-6.293   /   -6.161</t>
  </si>
  <si>
    <t>27.760   /   27.892</t>
  </si>
  <si>
    <t>13.831   /   13.963</t>
  </si>
  <si>
    <t>356.444   /   382.816</t>
  </si>
  <si>
    <t>8.280   /   8.412</t>
  </si>
  <si>
    <t>-8.511   /   -8.379</t>
  </si>
  <si>
    <t>-18.466   /   -18.334</t>
  </si>
  <si>
    <t>71.307   /   97.679</t>
  </si>
  <si>
    <t>9.451   /   9.583</t>
  </si>
  <si>
    <t>15.849   /   15.981</t>
  </si>
  <si>
    <t>16.113   /   16.245</t>
  </si>
  <si>
    <t>26.324   /   26.456</t>
  </si>
  <si>
    <t>-0.321   /   -0.189</t>
  </si>
  <si>
    <t>6.698   /   6.830</t>
  </si>
  <si>
    <t>32.400   /   32.532</t>
  </si>
  <si>
    <t>-150.474   /   -150.342</t>
  </si>
  <si>
    <t>-4.279   /   -4.147</t>
  </si>
  <si>
    <t>28.760   /   28.892</t>
  </si>
  <si>
    <t>4.696   /   4.828</t>
  </si>
  <si>
    <t>8.040   /   8.171</t>
  </si>
  <si>
    <t>3.134   /   3.266</t>
  </si>
  <si>
    <t>9.085   /   9.216</t>
  </si>
  <si>
    <t>4.134   /   4.266</t>
  </si>
  <si>
    <t>0.934   /   1.066</t>
  </si>
  <si>
    <t>380.329   /   406.701</t>
  </si>
  <si>
    <t>62.155   /   62.287</t>
  </si>
  <si>
    <t>0.983   /   1.114</t>
  </si>
  <si>
    <t>471.459   /   497.831</t>
  </si>
  <si>
    <t>71.483   /   97.855</t>
  </si>
  <si>
    <t>6.091   /   6.223</t>
  </si>
  <si>
    <t>-25.644   /   -25.512</t>
  </si>
  <si>
    <t>71.035   /   97.407</t>
  </si>
  <si>
    <t>59.116   /   85.488</t>
  </si>
  <si>
    <t>64.147   /   90.519</t>
  </si>
  <si>
    <t>65.144   /   91.516</t>
  </si>
  <si>
    <t>619.935   /   646.307</t>
  </si>
  <si>
    <t>655.428   /   681.800</t>
  </si>
  <si>
    <t>18.184   /   18.316</t>
  </si>
  <si>
    <t>-1.742   /   -1.611</t>
  </si>
  <si>
    <t>15.964   /   16.096</t>
  </si>
  <si>
    <t>68.135   /   68.267</t>
  </si>
  <si>
    <t>32.785   /   32.917</t>
  </si>
  <si>
    <t>0.004   /   0.136</t>
  </si>
  <si>
    <t>1.940   /   2.071</t>
  </si>
  <si>
    <t>38.729   /   38.860</t>
  </si>
  <si>
    <t>2.123   /   2.255</t>
  </si>
  <si>
    <t>0.034   /   0.166</t>
  </si>
  <si>
    <t>1.892   /   2.023</t>
  </si>
  <si>
    <t>-0.036   /   0.096</t>
  </si>
  <si>
    <t>53.486   /   53.618</t>
  </si>
  <si>
    <t>43.784   /   43.916</t>
  </si>
  <si>
    <t>0.234   /   0.366</t>
  </si>
  <si>
    <t>11.058   /   11.190</t>
  </si>
  <si>
    <t>32.924   /   33.057</t>
  </si>
  <si>
    <t>36.347   /   36.481</t>
  </si>
  <si>
    <t>46.393   /   46.527</t>
  </si>
  <si>
    <t>37.073   /   37.207</t>
  </si>
  <si>
    <t>15.707   /   15.840</t>
  </si>
  <si>
    <t>38.945   /   39.079</t>
  </si>
  <si>
    <t>179.142   /   205.835</t>
  </si>
  <si>
    <t>204.143   /   230.837</t>
  </si>
  <si>
    <t>33.668   /   33.802</t>
  </si>
  <si>
    <t>37.794   /   37.928</t>
  </si>
  <si>
    <t>34.025   /   34.158</t>
  </si>
  <si>
    <t>22.398   /   22.531</t>
  </si>
  <si>
    <t>2.501   /   2.635</t>
  </si>
  <si>
    <t>2.688   /   2.822</t>
  </si>
  <si>
    <t>2.453   /   2.587</t>
  </si>
  <si>
    <t>2.723   /   2.857</t>
  </si>
  <si>
    <t>-11.472   /   -11.338</t>
  </si>
  <si>
    <t>-7.746   /   -7.612</t>
  </si>
  <si>
    <t>-0.082   /   0.052</t>
  </si>
  <si>
    <t>1009.910   /   1036.603</t>
  </si>
  <si>
    <t>1.570   /   1.704</t>
  </si>
  <si>
    <t>1.713   /   1.846</t>
  </si>
  <si>
    <t>0.813   /   0.947</t>
  </si>
  <si>
    <t>0.747   /   0.881</t>
  </si>
  <si>
    <t>23.129   /   23.262</t>
  </si>
  <si>
    <t>27.129   /   27.262</t>
  </si>
  <si>
    <t>0.094   /   0.228</t>
  </si>
  <si>
    <t>-68.490   /   -68.356</t>
  </si>
  <si>
    <t>3.679   /   3.813</t>
  </si>
  <si>
    <t>2.963   /   3.096</t>
  </si>
  <si>
    <t>55.433   /   55.567</t>
  </si>
  <si>
    <t>1.733   /   1.866</t>
  </si>
  <si>
    <t>-0.072   /   0.062</t>
  </si>
  <si>
    <t>-0.048   /   0.085</t>
  </si>
  <si>
    <t>-0.152   /   -0.018</t>
  </si>
  <si>
    <t>-0.127   /   0.006</t>
  </si>
  <si>
    <t>-0.282   /   -0.149</t>
  </si>
  <si>
    <t>16.096   /   16.230</t>
  </si>
  <si>
    <t>-0.234   /   -0.101</t>
  </si>
  <si>
    <t>26.205   /   26.338</t>
  </si>
  <si>
    <t>0.001   /   0.135</t>
  </si>
  <si>
    <t>-0.168   /   -0.034</t>
  </si>
  <si>
    <t>-0.062   /   0.072</t>
  </si>
  <si>
    <t>0.009   /   0.143</t>
  </si>
  <si>
    <t>1.782   /   1.916</t>
  </si>
  <si>
    <t>-11.496   /   -11.363</t>
  </si>
  <si>
    <t>1.949   /   2.082</t>
  </si>
  <si>
    <t>10.104   /   10.237</t>
  </si>
  <si>
    <t>58.529   /   85.223</t>
  </si>
  <si>
    <t>443.066   /   469.760</t>
  </si>
  <si>
    <t>-2.222   /   -2.088</t>
  </si>
  <si>
    <t>3.984   /   4.118</t>
  </si>
  <si>
    <t>2.629   /   2.763</t>
  </si>
  <si>
    <t>15.684   /   15.817</t>
  </si>
  <si>
    <t>17.057   /   17.190</t>
  </si>
  <si>
    <t>184.085   /   210.778</t>
  </si>
  <si>
    <t>-0.264   /   -0.131</t>
  </si>
  <si>
    <t>55.418   /   55.552</t>
  </si>
  <si>
    <t>2.025   /   2.158</t>
  </si>
  <si>
    <t>-0.077   /   0.057</t>
  </si>
  <si>
    <t>99.170   /   99.304</t>
  </si>
  <si>
    <t>1.690   /   1.823</t>
  </si>
  <si>
    <t>-0.183   /   -0.050</t>
  </si>
  <si>
    <t>-50.690   /   -50.556</t>
  </si>
  <si>
    <t>-4.340   /   -4.207</t>
  </si>
  <si>
    <t>442.716   /   469.410</t>
  </si>
  <si>
    <t>59.168   /   85.862</t>
  </si>
  <si>
    <t>11.671   /   11.805</t>
  </si>
  <si>
    <t>565.916   /   592.610</t>
  </si>
  <si>
    <t>13.545   /   13.678</t>
  </si>
  <si>
    <t>346.064   /   372.758</t>
  </si>
  <si>
    <t>-10.502   /   -10.368</t>
  </si>
  <si>
    <t>-21.939   /   -21.806</t>
  </si>
  <si>
    <t>-12.725   /   -12.591</t>
  </si>
  <si>
    <t>65.416   /   92.110</t>
  </si>
  <si>
    <t>67.887   /   94.581</t>
  </si>
  <si>
    <t>332.053   /   358.747</t>
  </si>
  <si>
    <t>55.490   /   82.184</t>
  </si>
  <si>
    <t>538.492   /   565.186</t>
  </si>
  <si>
    <t>493.492   /   520.186</t>
  </si>
  <si>
    <t>17.783   /   17.917</t>
  </si>
  <si>
    <t>-12.190   /   -12.057</t>
  </si>
  <si>
    <t>351.772   /   378.466</t>
  </si>
  <si>
    <t>20.093   /   20.226</t>
  </si>
  <si>
    <t>421.146   /   447.840</t>
  </si>
  <si>
    <t>17.601   /   17.734</t>
  </si>
  <si>
    <t>10.296   /   10.430</t>
  </si>
  <si>
    <t>630.042   /   656.735</t>
  </si>
  <si>
    <t>19.492   /   19.625</t>
  </si>
  <si>
    <t>622.338   /   649.032</t>
  </si>
  <si>
    <t>1.419   /   1.552</t>
  </si>
  <si>
    <t>-0.082   /   0.051</t>
  </si>
  <si>
    <t>1.623   /   1.756</t>
  </si>
  <si>
    <t>1.985   /   2.119</t>
  </si>
  <si>
    <t>2.403   /   2.537</t>
  </si>
  <si>
    <t>2.163   /   2.297</t>
  </si>
  <si>
    <t>1.925   /   2.058</t>
  </si>
  <si>
    <t>39.354   /   39.487</t>
  </si>
  <si>
    <t>39.374   /   39.507</t>
  </si>
  <si>
    <t>294.053   /   320.747</t>
  </si>
  <si>
    <t>217.840   /   244.533</t>
  </si>
  <si>
    <t>39.558   /   39.692</t>
  </si>
  <si>
    <t>598.494   /   625.188</t>
  </si>
  <si>
    <t>-16.067   /   -15.933</t>
  </si>
  <si>
    <t>378.886   /   405.580</t>
  </si>
  <si>
    <t>334.577   /   361.271</t>
  </si>
  <si>
    <t>544.653   /   571.347</t>
  </si>
  <si>
    <t>647.241   /   673.935</t>
  </si>
  <si>
    <t>644.757   /   671.451</t>
  </si>
  <si>
    <t>680.063   /   706.757</t>
  </si>
  <si>
    <t>8.069   /   8.203</t>
  </si>
  <si>
    <t>9.433   /   9.567</t>
  </si>
  <si>
    <t>18.231   /   18.364</t>
  </si>
  <si>
    <t>0.683   /   0.817</t>
  </si>
  <si>
    <t>696.063   /   722.757</t>
  </si>
  <si>
    <t>23.205   /   23.338</t>
  </si>
  <si>
    <t>19.762   /   19.896</t>
  </si>
  <si>
    <t>9.707   /   9.840</t>
  </si>
  <si>
    <t>-40.433   /   -40.300</t>
  </si>
  <si>
    <t>-1.089   /   -0.956</t>
  </si>
  <si>
    <t>18.630   /   18.763</t>
  </si>
  <si>
    <t>7.117   /   7.250</t>
  </si>
  <si>
    <t>5.498   /   5.632</t>
  </si>
  <si>
    <t>-80.800   /   -80.666</t>
  </si>
  <si>
    <t>15.162   /   15.296</t>
  </si>
  <si>
    <t>35.526   /   35.659</t>
  </si>
  <si>
    <t>-5.787   /   -5.653</t>
  </si>
  <si>
    <t>399.798   /   426.492</t>
  </si>
  <si>
    <t>-3.067   /   -2.933</t>
  </si>
  <si>
    <t>618.258   /   644.952</t>
  </si>
  <si>
    <t>620.948   /   647.642</t>
  </si>
  <si>
    <t>2.171   /   2.304</t>
  </si>
  <si>
    <t>604.506   /   631.200</t>
  </si>
  <si>
    <t>19.865   /   19.998</t>
  </si>
  <si>
    <t>646.933   /   673.627</t>
  </si>
  <si>
    <t>10.899   /   11.033</t>
  </si>
  <si>
    <t>-5.796   /   -5.663</t>
  </si>
  <si>
    <t>536.403   /   563.096</t>
  </si>
  <si>
    <t>-6.013   /   -5.880</t>
  </si>
  <si>
    <t>518.202   /   544.896</t>
  </si>
  <si>
    <t>614.269   /   640.963</t>
  </si>
  <si>
    <t>-16.168   /   -16.034</t>
  </si>
  <si>
    <t>-88.800   /   -88.666</t>
  </si>
  <si>
    <t>9844.867   /   9871.561</t>
  </si>
  <si>
    <t>149.313   /   176.007</t>
  </si>
  <si>
    <t>9.933   /   10.067</t>
  </si>
  <si>
    <t>699.838   /   726.532</t>
  </si>
  <si>
    <t>15.183   /   15.317</t>
  </si>
  <si>
    <t>11.933   /   12.067</t>
  </si>
  <si>
    <t>16.207   /   16.340</t>
  </si>
  <si>
    <t>3.783   /   3.917</t>
  </si>
  <si>
    <t>-3.874   /   -3.740</t>
  </si>
  <si>
    <t>64.565   /   64.699</t>
  </si>
  <si>
    <t>8.300   /   8.434</t>
  </si>
  <si>
    <t>2.783   /   2.917</t>
  </si>
  <si>
    <t>60.253   /   60.386</t>
  </si>
  <si>
    <t>4.933   /   5.067</t>
  </si>
  <si>
    <t>-0.198   /   -0.064</t>
  </si>
  <si>
    <t>1.783   /   1.916</t>
  </si>
  <si>
    <t>2.400   /   2.533</t>
  </si>
  <si>
    <t>0.811   /   0.944</t>
  </si>
  <si>
    <t>1.833   /   1.966</t>
  </si>
  <si>
    <t>-0.077   /   0.056</t>
  </si>
  <si>
    <t>2.144   /   2.277</t>
  </si>
  <si>
    <t>-4.036   /   -3.903</t>
  </si>
  <si>
    <t>23.458   /   23.592</t>
  </si>
  <si>
    <t>48.551   /   48.684</t>
  </si>
  <si>
    <t>0.066   /   0.200</t>
  </si>
  <si>
    <t>463.244   /   489.938</t>
  </si>
  <si>
    <t>64.711   /   64.845</t>
  </si>
  <si>
    <t>462.844   /   489.538</t>
  </si>
  <si>
    <t>1.895   /   2.029</t>
  </si>
  <si>
    <t>7.817   /   7.951</t>
  </si>
  <si>
    <t>-0.145   /   -0.011</t>
  </si>
  <si>
    <t>-0.074   /   0.059</t>
  </si>
  <si>
    <t>1.716   /   1.849</t>
  </si>
  <si>
    <t>299.307   /   326.001</t>
  </si>
  <si>
    <t>0.067   /   0.200</t>
  </si>
  <si>
    <t>630.610   /   657.304</t>
  </si>
  <si>
    <t>27.283   /   27.416</t>
  </si>
  <si>
    <t>-0.065   /   0.068</t>
  </si>
  <si>
    <t>0.076   /   0.209</t>
  </si>
  <si>
    <t>9.316   /   9.449</t>
  </si>
  <si>
    <t>9.719   /   9.853</t>
  </si>
  <si>
    <t>0.245   /   0.378</t>
  </si>
  <si>
    <t>0.335   /   0.468</t>
  </si>
  <si>
    <t>13.147   /   13.281</t>
  </si>
  <si>
    <t>0.054   /   0.188</t>
  </si>
  <si>
    <t>2.082   /   2.216</t>
  </si>
  <si>
    <t>-0.045   /   0.088</t>
  </si>
  <si>
    <t>-0.174   /   -0.041</t>
  </si>
  <si>
    <t>-0.164   /   -0.031</t>
  </si>
  <si>
    <t>-0.132   /   0.002</t>
  </si>
  <si>
    <t>2.074   /   2.207</t>
  </si>
  <si>
    <t>-0.136   /   -0.003</t>
  </si>
  <si>
    <t>-0.016   /   0.117</t>
  </si>
  <si>
    <t>37.628   /   37.761</t>
  </si>
  <si>
    <t>37.474   /   37.607</t>
  </si>
  <si>
    <t>631.200   /   657.894</t>
  </si>
  <si>
    <t>1051.633   /   1078.327</t>
  </si>
  <si>
    <t>1146.609   /   1173.303</t>
  </si>
  <si>
    <t>401.653   /   428.347</t>
  </si>
  <si>
    <t>403.653   /   430.347</t>
  </si>
  <si>
    <t>487.153   /   513.847</t>
  </si>
  <si>
    <t>496.653   /   523.347</t>
  </si>
  <si>
    <t>636.063   /   662.757</t>
  </si>
  <si>
    <t>8.627   /   8.760</t>
  </si>
  <si>
    <t>-72.490   /   -72.356</t>
  </si>
  <si>
    <t>588.662   /   615.356</t>
  </si>
  <si>
    <t>644.481   /   671.175</t>
  </si>
  <si>
    <t>5.555   /   5.688</t>
  </si>
  <si>
    <t>5.826   /   5.959</t>
  </si>
  <si>
    <t>63.195   /   63.329</t>
  </si>
  <si>
    <t>60.917   /   61.050</t>
  </si>
  <si>
    <t>0.212   /   0.345</t>
  </si>
  <si>
    <t>426.283   /   452.976</t>
  </si>
  <si>
    <t>-6.698   /   -6.565</t>
  </si>
  <si>
    <t>19.920   /   20.053</t>
  </si>
  <si>
    <t>394.330   /   421.024</t>
  </si>
  <si>
    <t>-36.278   /   -36.145</t>
  </si>
  <si>
    <t>-34.278   /   -34.145</t>
  </si>
  <si>
    <t>379.466   /   406.160</t>
  </si>
  <si>
    <t>-0.642   /   -0.509</t>
  </si>
  <si>
    <t>406.429   /   433.123</t>
  </si>
  <si>
    <t>26.448   /   26.581</t>
  </si>
  <si>
    <t>-11.384   /   -11.250</t>
  </si>
  <si>
    <t>339.639   /   366.333</t>
  </si>
  <si>
    <t>-5.575   /   -5.442</t>
  </si>
  <si>
    <t>-39.761   /   -39.628</t>
  </si>
  <si>
    <t>1.710   /   1.844</t>
  </si>
  <si>
    <t>16.205   /   16.338</t>
  </si>
  <si>
    <t>15.951   /   16.085</t>
  </si>
  <si>
    <t>-5.237   /   -5.103</t>
  </si>
  <si>
    <t>171.586   /   198.279</t>
  </si>
  <si>
    <t>636.075   /   662.769</t>
  </si>
  <si>
    <t>632.273   /   658.966</t>
  </si>
  <si>
    <t>619.357   /   646.051</t>
  </si>
  <si>
    <t>624.887   /   651.581</t>
  </si>
  <si>
    <t>578.948   /   605.642</t>
  </si>
  <si>
    <t>628.795   /   655.489</t>
  </si>
  <si>
    <t>3.213   /   3.347</t>
  </si>
  <si>
    <t>17.762   /   17.896</t>
  </si>
  <si>
    <t>635.318   /   662.012</t>
  </si>
  <si>
    <t>18.129   /   18.262</t>
  </si>
  <si>
    <t>596.302   /   622.996</t>
  </si>
  <si>
    <t>1566.747   /   1593.441</t>
  </si>
  <si>
    <t>916.700   /   943.394</t>
  </si>
  <si>
    <t>670.052   /   696.746</t>
  </si>
  <si>
    <t>670.537   /   697.231</t>
  </si>
  <si>
    <t>24.545   /   24.678</t>
  </si>
  <si>
    <t>48.382   /   48.515</t>
  </si>
  <si>
    <t>19.545   /   19.678</t>
  </si>
  <si>
    <t>-0.567   /   -0.433</t>
  </si>
  <si>
    <t>48.511   /   48.644</t>
  </si>
  <si>
    <t>-24.247   /   -24.113</t>
  </si>
  <si>
    <t>190.855   /   217.549</t>
  </si>
  <si>
    <t>-200.127   /   -199.993</t>
  </si>
  <si>
    <t>78.905   /   79.038</t>
  </si>
  <si>
    <t>48.042   /   48.175</t>
  </si>
  <si>
    <t>0.418   /   0.552</t>
  </si>
  <si>
    <t>0.633   /   0.767</t>
  </si>
  <si>
    <t>299.407   /   326.101</t>
  </si>
  <si>
    <t>321.774   /   348.468</t>
  </si>
  <si>
    <t>361.700   /   388.394</t>
  </si>
  <si>
    <t>329.653   /   356.347</t>
  </si>
  <si>
    <t>646.653   /   673.347</t>
  </si>
  <si>
    <t>1296.628   /   1323.321</t>
  </si>
  <si>
    <t>39.933   /   40.067</t>
  </si>
  <si>
    <t>41.233   /   41.367</t>
  </si>
  <si>
    <t>-7.309   /   -7.176</t>
  </si>
  <si>
    <t>-9.532   /   -9.398</t>
  </si>
  <si>
    <t>366.221   /   392.915</t>
  </si>
  <si>
    <t>-6.829   /   -6.695</t>
  </si>
  <si>
    <t>27.760   /   27.893</t>
  </si>
  <si>
    <t>13.843   /   13.977</t>
  </si>
  <si>
    <t>352.199   /   378.893</t>
  </si>
  <si>
    <t>8.279   /   8.413</t>
  </si>
  <si>
    <t>-9.050   /   -8.917</t>
  </si>
  <si>
    <t>-18.939   /   -18.806</t>
  </si>
  <si>
    <t>70.872   /   97.566</t>
  </si>
  <si>
    <t>9.450   /   9.584</t>
  </si>
  <si>
    <t>15.705   /   15.838</t>
  </si>
  <si>
    <t>16.054   /   16.187</t>
  </si>
  <si>
    <t>26.348   /   26.481</t>
  </si>
  <si>
    <t>-0.242   /   -0.109</t>
  </si>
  <si>
    <t>6.507   /   6.640</t>
  </si>
  <si>
    <t>32.399   /   32.533</t>
  </si>
  <si>
    <t>-150.459   /   -150.326</t>
  </si>
  <si>
    <t>-1.301   /   -1.167</t>
  </si>
  <si>
    <t>28.760   /   28.893</t>
  </si>
  <si>
    <t>4.375   /   4.508</t>
  </si>
  <si>
    <t>7.730   /   7.863</t>
  </si>
  <si>
    <t>3.133   /   3.267</t>
  </si>
  <si>
    <t>8.779   /   8.912</t>
  </si>
  <si>
    <t>4.133   /   4.267</t>
  </si>
  <si>
    <t>0.933   /   1.067</t>
  </si>
  <si>
    <t>376.053   /   402.747</t>
  </si>
  <si>
    <t>61.979   /   62.112</t>
  </si>
  <si>
    <t>0.982   /   1.116</t>
  </si>
  <si>
    <t>469.256   /   495.950</t>
  </si>
  <si>
    <t>71.041   /   97.735</t>
  </si>
  <si>
    <t>6.090   /   6.224</t>
  </si>
  <si>
    <t>-26.139   /   -26.005</t>
  </si>
  <si>
    <t>70.686   /   97.380</t>
  </si>
  <si>
    <t>0.781   /   0.914</t>
  </si>
  <si>
    <t>58.508   /   85.202</t>
  </si>
  <si>
    <t>63.525   /   90.219</t>
  </si>
  <si>
    <t>64.525   /   91.219</t>
  </si>
  <si>
    <t>588.948   /   615.642</t>
  </si>
  <si>
    <t>653.518   /   680.212</t>
  </si>
  <si>
    <t>18.183   /   18.317</t>
  </si>
  <si>
    <t>-1.789   /   -1.655</t>
  </si>
  <si>
    <t>16.150   /   16.284</t>
  </si>
  <si>
    <t>68.552   /   68.685</t>
  </si>
  <si>
    <t>32.921   /   33.055</t>
  </si>
  <si>
    <t>-0.004   /   0.129</t>
  </si>
  <si>
    <t>1.803   /   1.936</t>
  </si>
  <si>
    <t>39.628   /   39.761</t>
  </si>
  <si>
    <t>2.095   /   2.228</t>
  </si>
  <si>
    <t>0.033   /   0.167</t>
  </si>
  <si>
    <t>1.869   /   2.002</t>
  </si>
  <si>
    <t>-0.037   /   0.097</t>
  </si>
  <si>
    <t>53.724   /   53.857</t>
  </si>
  <si>
    <t>44.022   /   44.155</t>
  </si>
  <si>
    <t>0.233   /   0.367</t>
  </si>
  <si>
    <t>11.518   /   11.651</t>
  </si>
  <si>
    <t>32.922   /   33.057</t>
  </si>
  <si>
    <t>36.305   /   36.440</t>
  </si>
  <si>
    <t>45.294   /   45.429</t>
  </si>
  <si>
    <t>37.117   /   37.252</t>
  </si>
  <si>
    <t>15.484   /   15.619</t>
  </si>
  <si>
    <t>38.946   /   39.081</t>
  </si>
  <si>
    <t>178.055   /   205.056</t>
  </si>
  <si>
    <t>203.990   /   230.990</t>
  </si>
  <si>
    <t>33.554   /   33.689</t>
  </si>
  <si>
    <t>37.857   /   37.992</t>
  </si>
  <si>
    <t>33.919   /   34.054</t>
  </si>
  <si>
    <t>22.496   /   22.631</t>
  </si>
  <si>
    <t>2.499   /   2.634</t>
  </si>
  <si>
    <t>2.688   /   2.823</t>
  </si>
  <si>
    <t>2.453   /   2.588</t>
  </si>
  <si>
    <t>2.722   /   2.857</t>
  </si>
  <si>
    <t>-11.830   /   -11.695</t>
  </si>
  <si>
    <t>-8.133   /   -7.998</t>
  </si>
  <si>
    <t>-0.076   /   0.059</t>
  </si>
  <si>
    <t>1009.155   /   1036.156</t>
  </si>
  <si>
    <t>1.543   /   1.678</t>
  </si>
  <si>
    <t>1.685   /   1.820</t>
  </si>
  <si>
    <t>0.813   /   0.948</t>
  </si>
  <si>
    <t>0.747   /   0.882</t>
  </si>
  <si>
    <t>22.919   /   23.054</t>
  </si>
  <si>
    <t>26.919   /   27.054</t>
  </si>
  <si>
    <t>0.092   /   0.227</t>
  </si>
  <si>
    <t>-72.237   /   -72.102</t>
  </si>
  <si>
    <t>3.471   /   3.606</t>
  </si>
  <si>
    <t>2.935   /   3.070</t>
  </si>
  <si>
    <t>54.932   /   55.067</t>
  </si>
  <si>
    <t>1.705   /   1.840</t>
  </si>
  <si>
    <t>-0.153   /   -0.017</t>
  </si>
  <si>
    <t>-0.067   /   0.068</t>
  </si>
  <si>
    <t>-0.182   /   -0.047</t>
  </si>
  <si>
    <t>-0.160   /   -0.025</t>
  </si>
  <si>
    <t>-0.307   /   -0.172</t>
  </si>
  <si>
    <t>15.435   /   15.570</t>
  </si>
  <si>
    <t>-0.250   /   -0.115</t>
  </si>
  <si>
    <t>25.981   /   26.116</t>
  </si>
  <si>
    <t>0.000   /   0.136</t>
  </si>
  <si>
    <t>-0.184   /   -0.049</t>
  </si>
  <si>
    <t>-0.093   /   0.043</t>
  </si>
  <si>
    <t>0.009   /   0.144</t>
  </si>
  <si>
    <t>1.777   /   1.912</t>
  </si>
  <si>
    <t>-11.854   /   -11.719</t>
  </si>
  <si>
    <t>1.929   /   2.064</t>
  </si>
  <si>
    <t>10.101   /   10.236</t>
  </si>
  <si>
    <t>58.120   /   85.121</t>
  </si>
  <si>
    <t>441.290   /   468.291</t>
  </si>
  <si>
    <t>-2.462   /   -2.327</t>
  </si>
  <si>
    <t>3.869   /   4.004</t>
  </si>
  <si>
    <t>2.694   /   2.829</t>
  </si>
  <si>
    <t>15.933   /   16.068</t>
  </si>
  <si>
    <t>17.468   /   17.603</t>
  </si>
  <si>
    <t>180.824   /   207.825</t>
  </si>
  <si>
    <t>-0.280   /   -0.145</t>
  </si>
  <si>
    <t>54.913   /   55.048</t>
  </si>
  <si>
    <t>2.005   /   2.140</t>
  </si>
  <si>
    <t>-0.158   /   -0.022</t>
  </si>
  <si>
    <t>100.412   /   100.547</t>
  </si>
  <si>
    <t>1.669   /   1.804</t>
  </si>
  <si>
    <t>-0.177   /   -0.042</t>
  </si>
  <si>
    <t>-47.861   /   -47.726</t>
  </si>
  <si>
    <t>-4.399   /   -4.264</t>
  </si>
  <si>
    <t>440.940   /   467.941</t>
  </si>
  <si>
    <t>58.875   /   85.876</t>
  </si>
  <si>
    <t>11.627   /   11.762</t>
  </si>
  <si>
    <t>563.934   /   590.935</t>
  </si>
  <si>
    <t>13.484   /   13.619</t>
  </si>
  <si>
    <t>342.823   /   369.824</t>
  </si>
  <si>
    <t>-10.882   /   -10.747</t>
  </si>
  <si>
    <t>-21.940   /   -21.805</t>
  </si>
  <si>
    <t>-13.108   /   -12.973</t>
  </si>
  <si>
    <t>64.906   /   91.907</t>
  </si>
  <si>
    <t>67.374   /   94.374</t>
  </si>
  <si>
    <t>328.808   /   355.809</t>
  </si>
  <si>
    <t>54.992   /   81.993</t>
  </si>
  <si>
    <t>536.605   /   563.606</t>
  </si>
  <si>
    <t>491.605   /   518.606</t>
  </si>
  <si>
    <t>17.782   /   17.917</t>
  </si>
  <si>
    <t>-12.406   /   -12.271</t>
  </si>
  <si>
    <t>349.329   /   376.330</t>
  </si>
  <si>
    <t>20.092   /   20.227</t>
  </si>
  <si>
    <t>419.953   /   446.954</t>
  </si>
  <si>
    <t>17.600   /   17.735</t>
  </si>
  <si>
    <t>10.276   /   10.411</t>
  </si>
  <si>
    <t>627.338   /   654.339</t>
  </si>
  <si>
    <t>19.283   /   19.418</t>
  </si>
  <si>
    <t>619.388   /   646.388</t>
  </si>
  <si>
    <t>1.469   /   1.604</t>
  </si>
  <si>
    <t>-0.115   /   0.020</t>
  </si>
  <si>
    <t>1.595   /   1.730</t>
  </si>
  <si>
    <t>1.966   /   2.101</t>
  </si>
  <si>
    <t>2.403   /   2.538</t>
  </si>
  <si>
    <t>2.162   /   2.297</t>
  </si>
  <si>
    <t>1.905   /   2.040</t>
  </si>
  <si>
    <t>-0.113   /   0.023</t>
  </si>
  <si>
    <t>39.283   /   39.418</t>
  </si>
  <si>
    <t>39.316   /   39.451</t>
  </si>
  <si>
    <t>293.900   /   320.900</t>
  </si>
  <si>
    <t>216.514   /   243.515</t>
  </si>
  <si>
    <t>39.485   /   39.620</t>
  </si>
  <si>
    <t>588.885   /   615.886</t>
  </si>
  <si>
    <t>-16.067   /   -15.932</t>
  </si>
  <si>
    <t>377.743   /   404.744</t>
  </si>
  <si>
    <t>332.136   /   359.137</t>
  </si>
  <si>
    <t>544.500   /   571.500</t>
  </si>
  <si>
    <t>644.294   /   671.295</t>
  </si>
  <si>
    <t>641.816   /   668.817</t>
  </si>
  <si>
    <t>677.100   /   704.101</t>
  </si>
  <si>
    <t>7.957   /   8.092</t>
  </si>
  <si>
    <t>9.432   /   9.568</t>
  </si>
  <si>
    <t>18.022   /   18.157</t>
  </si>
  <si>
    <t>0.682   /   0.818</t>
  </si>
  <si>
    <t>693.100   /   720.101</t>
  </si>
  <si>
    <t>22.981   /   23.116</t>
  </si>
  <si>
    <t>19.555   /   19.690</t>
  </si>
  <si>
    <t>9.484   /   9.619</t>
  </si>
  <si>
    <t>-39.066   /   -38.931</t>
  </si>
  <si>
    <t>-0.303   /   -0.168</t>
  </si>
  <si>
    <t>18.802   /   18.937</t>
  </si>
  <si>
    <t>6.096   /   6.231</t>
  </si>
  <si>
    <t>3.586   /   3.721</t>
  </si>
  <si>
    <t>-78.064   /   -77.929</t>
  </si>
  <si>
    <t>15.162   /   15.297</t>
  </si>
  <si>
    <t>37.716   /   37.851</t>
  </si>
  <si>
    <t>-5.806   /   -5.671</t>
  </si>
  <si>
    <t>398.644   /   425.645</t>
  </si>
  <si>
    <t>-3.068   /   -2.932</t>
  </si>
  <si>
    <t>607.787   /   634.788</t>
  </si>
  <si>
    <t>611.473   /   638.474</t>
  </si>
  <si>
    <t>2.170   /   2.305</t>
  </si>
  <si>
    <t>587.066   /   614.067</t>
  </si>
  <si>
    <t>19.676   /   19.811</t>
  </si>
  <si>
    <t>642.137   /   669.138</t>
  </si>
  <si>
    <t>10.879   /   11.014</t>
  </si>
  <si>
    <t>-5.857   /   -5.722</t>
  </si>
  <si>
    <t>534.553   /   561.554</t>
  </si>
  <si>
    <t>-6.069   /   -5.934</t>
  </si>
  <si>
    <t>516.292   /   543.293</t>
  </si>
  <si>
    <t>604.617   /   631.618</t>
  </si>
  <si>
    <t>-16.184   /   -16.049</t>
  </si>
  <si>
    <t>-86.064   /   -85.929</t>
  </si>
  <si>
    <t>9782.903   /   9809.904</t>
  </si>
  <si>
    <t>150.660   /   177.661</t>
  </si>
  <si>
    <t>9.933   /   10.068</t>
  </si>
  <si>
    <t>699.223   /   726.224</t>
  </si>
  <si>
    <t>15.182   /   15.318</t>
  </si>
  <si>
    <t>11.933   /   12.068</t>
  </si>
  <si>
    <t>15.984   /   16.119</t>
  </si>
  <si>
    <t>3.782   /   3.918</t>
  </si>
  <si>
    <t>-3.836   /   -3.701</t>
  </si>
  <si>
    <t>64.386   /   64.521</t>
  </si>
  <si>
    <t>8.671   /   8.806</t>
  </si>
  <si>
    <t>2.782   /   2.918</t>
  </si>
  <si>
    <t>59.749   /   59.884</t>
  </si>
  <si>
    <t>4.932   /   5.068</t>
  </si>
  <si>
    <t>-0.063   /   0.072</t>
  </si>
  <si>
    <t>-0.197   /   -0.062</t>
  </si>
  <si>
    <t>1.755   /   1.890</t>
  </si>
  <si>
    <t>2.399   /   2.534</t>
  </si>
  <si>
    <t>0.810   /   0.945</t>
  </si>
  <si>
    <t>1.805   /   1.940</t>
  </si>
  <si>
    <t>-0.162   /   -0.027</t>
  </si>
  <si>
    <t>2.141   /   2.276</t>
  </si>
  <si>
    <t>-4.087   /   -3.952</t>
  </si>
  <si>
    <t>23.411   /   23.546</t>
  </si>
  <si>
    <t>47.967   /   48.102</t>
  </si>
  <si>
    <t>0.069   /   0.204</t>
  </si>
  <si>
    <t>461.457   /   488.458</t>
  </si>
  <si>
    <t>64.483   /   64.618</t>
  </si>
  <si>
    <t>461.057   /   488.058</t>
  </si>
  <si>
    <t>1.953   /   2.088</t>
  </si>
  <si>
    <t>8.234   /   8.369</t>
  </si>
  <si>
    <t>-0.139   /   -0.004</t>
  </si>
  <si>
    <t>-0.075   /   0.060</t>
  </si>
  <si>
    <t>1.714   /   1.849</t>
  </si>
  <si>
    <t>298.136   /   325.137</t>
  </si>
  <si>
    <t>0.081   /   0.216</t>
  </si>
  <si>
    <t>627.457   /   654.458</t>
  </si>
  <si>
    <t>27.203   /   27.338</t>
  </si>
  <si>
    <t>0.070   /   0.205</t>
  </si>
  <si>
    <t>8.340   /   8.475</t>
  </si>
  <si>
    <t>9.766   /   9.901</t>
  </si>
  <si>
    <t>0.268   /   0.403</t>
  </si>
  <si>
    <t>0.358   /   0.493</t>
  </si>
  <si>
    <t>12.144   /   12.279</t>
  </si>
  <si>
    <t>0.054   /   0.189</t>
  </si>
  <si>
    <t>2.077   /   2.212</t>
  </si>
  <si>
    <t>-0.046   /   0.089</t>
  </si>
  <si>
    <t>-0.175   /   -0.040</t>
  </si>
  <si>
    <t>-0.165   /   -0.030</t>
  </si>
  <si>
    <t>-0.126   /   0.009</t>
  </si>
  <si>
    <t>2.054   /   2.189</t>
  </si>
  <si>
    <t>-0.152   /   -0.017</t>
  </si>
  <si>
    <t>-0.032   /   0.103</t>
  </si>
  <si>
    <t>37.740   /   37.875</t>
  </si>
  <si>
    <t>37.556   /   37.691</t>
  </si>
  <si>
    <t>628.047   /   655.048</t>
  </si>
  <si>
    <t>1048.856   /   1075.856</t>
  </si>
  <si>
    <t>1143.834   /   1170.834</t>
  </si>
  <si>
    <t>401.500   /   428.500</t>
  </si>
  <si>
    <t>403.500   /   430.500</t>
  </si>
  <si>
    <t>487.000   /   514.000</t>
  </si>
  <si>
    <t>496.500   /   523.500</t>
  </si>
  <si>
    <t>633.100   /   660.101</t>
  </si>
  <si>
    <t>8.649   /   8.784</t>
  </si>
  <si>
    <t>-76.237   /   -76.102</t>
  </si>
  <si>
    <t>579.227   /   606.228</t>
  </si>
  <si>
    <t>643.952   /   670.953</t>
  </si>
  <si>
    <t>4.553   /   4.688</t>
  </si>
  <si>
    <t>4.825   /   4.960</t>
  </si>
  <si>
    <t>55.453   /   55.588</t>
  </si>
  <si>
    <t>53.170   /   53.305</t>
  </si>
  <si>
    <t>0.211   /   0.346</t>
  </si>
  <si>
    <t>424.116   /   451.117</t>
  </si>
  <si>
    <t>-6.670   /   -6.535</t>
  </si>
  <si>
    <t>19.929   /   20.064</t>
  </si>
  <si>
    <t>393.166   /   420.167</t>
  </si>
  <si>
    <t>-38.152   /   -38.017</t>
  </si>
  <si>
    <t>-36.152   /   -36.017</t>
  </si>
  <si>
    <t>378.308   /   405.309</t>
  </si>
  <si>
    <t>-0.643   /   -0.508</t>
  </si>
  <si>
    <t>405.246   /   432.247</t>
  </si>
  <si>
    <t>26.461   /   26.596</t>
  </si>
  <si>
    <t>-11.754   /   -11.619</t>
  </si>
  <si>
    <t>336.223   /   363.224</t>
  </si>
  <si>
    <t>-4.529   /   -4.394</t>
  </si>
  <si>
    <t>-40.259   /   -40.124</t>
  </si>
  <si>
    <t>1.710   /   1.845</t>
  </si>
  <si>
    <t>15.981   /   16.116</t>
  </si>
  <si>
    <t>15.742   /   15.877</t>
  </si>
  <si>
    <t>-5.237   /   -5.102</t>
  </si>
  <si>
    <t>170.806   /   197.806</t>
  </si>
  <si>
    <t>633.123   /   660.124</t>
  </si>
  <si>
    <t>629.368   /   656.369</t>
  </si>
  <si>
    <t>616.406   /   643.407</t>
  </si>
  <si>
    <t>621.968   /   648.969</t>
  </si>
  <si>
    <t>569.473   /   596.474</t>
  </si>
  <si>
    <t>625.894   /   652.895</t>
  </si>
  <si>
    <t>3.213   /   3.348</t>
  </si>
  <si>
    <t>17.555   /   17.690</t>
  </si>
  <si>
    <t>632.372   /   659.373</t>
  </si>
  <si>
    <t>17.919   /   18.054</t>
  </si>
  <si>
    <t>586.689   /   613.690</t>
  </si>
  <si>
    <t>1563.959   /   1590.960</t>
  </si>
  <si>
    <t>916.543   /   943.544</t>
  </si>
  <si>
    <t>667.345   /   694.346</t>
  </si>
  <si>
    <t>667.833   /   694.833</t>
  </si>
  <si>
    <t>24.484   /   24.619</t>
  </si>
  <si>
    <t>48.406   /   48.541</t>
  </si>
  <si>
    <t>19.484   /   19.619</t>
  </si>
  <si>
    <t>-0.568   /   -0.432</t>
  </si>
  <si>
    <t>47.927   /   48.062</t>
  </si>
  <si>
    <t>-26.408   /   -26.272</t>
  </si>
  <si>
    <t>190.121   /   217.122</t>
  </si>
  <si>
    <t>-199.451   /   -199.316</t>
  </si>
  <si>
    <t>80.142   /   80.277</t>
  </si>
  <si>
    <t>46.992   /   47.127</t>
  </si>
  <si>
    <t>0.242   /   0.377</t>
  </si>
  <si>
    <t>0.457   /   0.592</t>
  </si>
  <si>
    <t>298.236   /   325.237</t>
  </si>
  <si>
    <t>315.996   /   342.997</t>
  </si>
  <si>
    <t>351.056   /   378.057</t>
  </si>
  <si>
    <t>330.500   /   357.500</t>
  </si>
  <si>
    <t>646.500   /   673.500</t>
  </si>
  <si>
    <t>1293.873   /   1320.873</t>
  </si>
  <si>
    <t>39.933   /   40.068</t>
  </si>
  <si>
    <t>41.233   /   41.368</t>
  </si>
  <si>
    <t>-7.684   /   -7.549</t>
  </si>
  <si>
    <t>-9.911   /   -9.776</t>
  </si>
  <si>
    <t>362.974   /   389.975</t>
  </si>
  <si>
    <t>-7.202   /   -7.067</t>
  </si>
  <si>
    <t>27.757   /   27.892</t>
  </si>
  <si>
    <t>13.850   /   13.985</t>
  </si>
  <si>
    <t>348.940   /   375.941</t>
  </si>
  <si>
    <t>8.278   /   8.413</t>
  </si>
  <si>
    <t>-9.428   /   -9.293</t>
  </si>
  <si>
    <t>-19.040   /   -18.905</t>
  </si>
  <si>
    <t>70.360   /   97.361</t>
  </si>
  <si>
    <t>9.450   /   9.585</t>
  </si>
  <si>
    <t>15.481   /   15.616</t>
  </si>
  <si>
    <t>15.832   /   15.967</t>
  </si>
  <si>
    <t>26.361   /   26.496</t>
  </si>
  <si>
    <t>-0.243   /   -0.108</t>
  </si>
  <si>
    <t>6.324   /   6.459</t>
  </si>
  <si>
    <t>32.399   /   32.534</t>
  </si>
  <si>
    <t>-149.771   /   -149.636</t>
  </si>
  <si>
    <t>-0.583   /   -0.448</t>
  </si>
  <si>
    <t>28.757   /   28.892</t>
  </si>
  <si>
    <t>4.163   /   4.298</t>
  </si>
  <si>
    <t>8.200   /   8.335</t>
  </si>
  <si>
    <t>3.133   /   3.268</t>
  </si>
  <si>
    <t>9.344   /   9.479</t>
  </si>
  <si>
    <t>4.133   /   4.268</t>
  </si>
  <si>
    <t>0.932   /   1.068</t>
  </si>
  <si>
    <t>372.808   /   399.809</t>
  </si>
  <si>
    <t>61.786   /   61.921</t>
  </si>
  <si>
    <t>0.982   /   1.117</t>
  </si>
  <si>
    <t>467.035   /   494.036</t>
  </si>
  <si>
    <t>70.516   /   97.517</t>
  </si>
  <si>
    <t>6.090   /   6.225</t>
  </si>
  <si>
    <t>-26.252   /   -26.117</t>
  </si>
  <si>
    <t>70.172   /   97.173</t>
  </si>
  <si>
    <t>0.780   /   0.915</t>
  </si>
  <si>
    <t>58.012   /   85.013</t>
  </si>
  <si>
    <t>63.014   /   90.015</t>
  </si>
  <si>
    <t>64.012   /   91.013</t>
  </si>
  <si>
    <t>579.473   /   606.474</t>
  </si>
  <si>
    <t>650.588   /   677.589</t>
  </si>
  <si>
    <t>18.182   /   18.317</t>
  </si>
  <si>
    <t>-1.837   /   -1.702</t>
  </si>
  <si>
    <t>16.341   /   16.476</t>
  </si>
  <si>
    <t>68.880   /   69.015</t>
  </si>
  <si>
    <t>33.061   /   33.196</t>
  </si>
  <si>
    <t>-0.462   /   -0.327</t>
  </si>
  <si>
    <t>1.775   /   1.910</t>
  </si>
  <si>
    <t>40.124   /   40.259</t>
  </si>
  <si>
    <t>2.075   /   2.210</t>
  </si>
  <si>
    <t>0.032   /   0.168</t>
  </si>
  <si>
    <t>1.849   /   1.984</t>
  </si>
  <si>
    <t>-0.038   /   0.098</t>
  </si>
  <si>
    <t>53.971   /   54.106</t>
  </si>
  <si>
    <t>44.273   /   44.408</t>
  </si>
  <si>
    <t>0.232   /   0.368</t>
  </si>
  <si>
    <t>11.474   /   11.609</t>
  </si>
  <si>
    <t>32.926   /   33.062</t>
  </si>
  <si>
    <t>36.277   /   36.414</t>
  </si>
  <si>
    <t>44.300   /   44.436</t>
  </si>
  <si>
    <t>37.161   /   37.297</t>
  </si>
  <si>
    <t>15.080   /   15.217</t>
  </si>
  <si>
    <t>38.945   /   39.081</t>
  </si>
  <si>
    <t>176.979   /   204.273</t>
  </si>
  <si>
    <t>203.843   /   231.137</t>
  </si>
  <si>
    <t>33.443   /   33.579</t>
  </si>
  <si>
    <t>37.921   /   38.057</t>
  </si>
  <si>
    <t>33.815   /   33.952</t>
  </si>
  <si>
    <t>22.581   /   22.717</t>
  </si>
  <si>
    <t>2.498   /   2.634</t>
  </si>
  <si>
    <t>2.687   /   2.824</t>
  </si>
  <si>
    <t>2.452   /   2.588</t>
  </si>
  <si>
    <t>2.722   /   2.858</t>
  </si>
  <si>
    <t>-11.964   /   -11.827</t>
  </si>
  <si>
    <t>-8.222   /   -8.085</t>
  </si>
  <si>
    <t>-0.134   /   0.002</t>
  </si>
  <si>
    <t>1010.610   /   1037.904</t>
  </si>
  <si>
    <t>1.541   /   1.677</t>
  </si>
  <si>
    <t>1.657   /   1.794</t>
  </si>
  <si>
    <t>0.812   /   0.948</t>
  </si>
  <si>
    <t>0.746   /   0.882</t>
  </si>
  <si>
    <t>22.763   /   22.899</t>
  </si>
  <si>
    <t>26.763   /   26.899</t>
  </si>
  <si>
    <t>0.090   /   0.226</t>
  </si>
  <si>
    <t>-74.283   /   -74.146</t>
  </si>
  <si>
    <t>3.441   /   3.578</t>
  </si>
  <si>
    <t>2.907   /   3.044</t>
  </si>
  <si>
    <t>54.678   /   54.815</t>
  </si>
  <si>
    <t>1.677   /   1.814</t>
  </si>
  <si>
    <t>-0.188   /   -0.052</t>
  </si>
  <si>
    <t>-0.068   /   0.069</t>
  </si>
  <si>
    <t>-0.193   /   -0.057</t>
  </si>
  <si>
    <t>-0.174   /   -0.037</t>
  </si>
  <si>
    <t>-0.312   /   -0.175</t>
  </si>
  <si>
    <t>14.737   /   14.874</t>
  </si>
  <si>
    <t>-0.271   /   -0.134</t>
  </si>
  <si>
    <t>25.579   /   25.715</t>
  </si>
  <si>
    <t>-0.005   /   0.131</t>
  </si>
  <si>
    <t>-0.209   /   -0.073</t>
  </si>
  <si>
    <t>-0.103   /   0.033</t>
  </si>
  <si>
    <t>0.003   /   0.139</t>
  </si>
  <si>
    <t>1.777   /   1.914</t>
  </si>
  <si>
    <t>-12.037   /   -11.901</t>
  </si>
  <si>
    <t>1.908   /   2.045</t>
  </si>
  <si>
    <t>10.131   /   10.268</t>
  </si>
  <si>
    <t>57.712   /   85.006</t>
  </si>
  <si>
    <t>439.485   /   466.779</t>
  </si>
  <si>
    <t>-2.502   /   -2.366</t>
  </si>
  <si>
    <t>3.728   /   3.865</t>
  </si>
  <si>
    <t>2.758   /   2.894</t>
  </si>
  <si>
    <t>15.932   /   16.069</t>
  </si>
  <si>
    <t>17.879   /   18.016</t>
  </si>
  <si>
    <t>179.739   /   207.033</t>
  </si>
  <si>
    <t>-0.301   /   -0.164</t>
  </si>
  <si>
    <t>54.611   /   54.748</t>
  </si>
  <si>
    <t>1.979   /   2.116</t>
  </si>
  <si>
    <t>100.411   /   100.548</t>
  </si>
  <si>
    <t>1.643   /   1.780</t>
  </si>
  <si>
    <t>-0.200   /   -0.064</t>
  </si>
  <si>
    <t>-47.783   /   -47.647</t>
  </si>
  <si>
    <t>-4.511   /   -4.374</t>
  </si>
  <si>
    <t>439.135   /   466.429</t>
  </si>
  <si>
    <t>58.605   /   85.899</t>
  </si>
  <si>
    <t>11.657   /   11.794</t>
  </si>
  <si>
    <t>561.671   /   588.965</t>
  </si>
  <si>
    <t>13.432   /   13.568</t>
  </si>
  <si>
    <t>340.847   /   368.141</t>
  </si>
  <si>
    <t>-11.091   /   -10.954</t>
  </si>
  <si>
    <t>-21.941   /   -21.804</t>
  </si>
  <si>
    <t>-13.320   /   -13.184</t>
  </si>
  <si>
    <t>64.246   /   91.541</t>
  </si>
  <si>
    <t>66.725   /   94.019</t>
  </si>
  <si>
    <t>326.836   /   354.130</t>
  </si>
  <si>
    <t>54.596   /   81.890</t>
  </si>
  <si>
    <t>534.440   /   561.734</t>
  </si>
  <si>
    <t>489.440   /   516.734</t>
  </si>
  <si>
    <t>17.782   /   17.918</t>
  </si>
  <si>
    <t>-12.604   /   -12.468</t>
  </si>
  <si>
    <t>347.193   /   374.487</t>
  </si>
  <si>
    <t>20.091   /   20.228</t>
  </si>
  <si>
    <t>417.748   /   445.042</t>
  </si>
  <si>
    <t>17.599   /   17.735</t>
  </si>
  <si>
    <t>10.235   /   10.371</t>
  </si>
  <si>
    <t>625.225   /   652.519</t>
  </si>
  <si>
    <t>19.124   /   19.260</t>
  </si>
  <si>
    <t>617.006   /   644.300</t>
  </si>
  <si>
    <t>1.438   /   1.575</t>
  </si>
  <si>
    <t>-0.231   /   -0.095</t>
  </si>
  <si>
    <t>1.567   /   1.704</t>
  </si>
  <si>
    <t>1.942   /   2.078</t>
  </si>
  <si>
    <t>2.402   /   2.538</t>
  </si>
  <si>
    <t>2.162   /   2.298</t>
  </si>
  <si>
    <t>1.879   /   2.016</t>
  </si>
  <si>
    <t>-0.223   /   -0.087</t>
  </si>
  <si>
    <t>39.214   /   39.350</t>
  </si>
  <si>
    <t>39.259   /   39.395</t>
  </si>
  <si>
    <t>293.753   /   321.047</t>
  </si>
  <si>
    <t>215.229   /   242.523</t>
  </si>
  <si>
    <t>39.416   /   39.552</t>
  </si>
  <si>
    <t>585.758   /   613.052</t>
  </si>
  <si>
    <t>-16.068   /   -15.931</t>
  </si>
  <si>
    <t>376.598   /   403.892</t>
  </si>
  <si>
    <t>329.990   /   357.285</t>
  </si>
  <si>
    <t>544.353   /   571.647</t>
  </si>
  <si>
    <t>641.953   /   669.247</t>
  </si>
  <si>
    <t>639.483   /   666.777</t>
  </si>
  <si>
    <t>674.733   /   702.028</t>
  </si>
  <si>
    <t>7.755   /   7.892</t>
  </si>
  <si>
    <t>17.866   /   18.002</t>
  </si>
  <si>
    <t>690.733   /   718.028</t>
  </si>
  <si>
    <t>22.579   /   22.715</t>
  </si>
  <si>
    <t>19.396   /   19.533</t>
  </si>
  <si>
    <t>9.080   /   9.217</t>
  </si>
  <si>
    <t>-37.576   /   -37.439</t>
  </si>
  <si>
    <t>-0.196   /   -0.060</t>
  </si>
  <si>
    <t>18.964   /   19.100</t>
  </si>
  <si>
    <t>5.829   /   5.965</t>
  </si>
  <si>
    <t>3.037   /   3.174</t>
  </si>
  <si>
    <t>-75.084   /   -74.947</t>
  </si>
  <si>
    <t>15.161   /   15.297</t>
  </si>
  <si>
    <t>38.688   /   38.824</t>
  </si>
  <si>
    <t>-5.848   /   -5.712</t>
  </si>
  <si>
    <t>397.485   /   424.779</t>
  </si>
  <si>
    <t>605.284   /   632.578</t>
  </si>
  <si>
    <t>608.511   /   635.805</t>
  </si>
  <si>
    <t>2.169   /   2.306</t>
  </si>
  <si>
    <t>577.589   /   604.883</t>
  </si>
  <si>
    <t>19.532   /   19.668</t>
  </si>
  <si>
    <t>639.975   /   667.270</t>
  </si>
  <si>
    <t>10.836   /   10.972</t>
  </si>
  <si>
    <t>-5.972   /   -5.835</t>
  </si>
  <si>
    <t>532.436   /   559.730</t>
  </si>
  <si>
    <t>-6.177   /   -6.040</t>
  </si>
  <si>
    <t>514.136   /   541.430</t>
  </si>
  <si>
    <t>601.511   /   628.805</t>
  </si>
  <si>
    <t>-16.209   /   -16.073</t>
  </si>
  <si>
    <t>-83.084   /   -82.947</t>
  </si>
  <si>
    <t>9729.042   /   9756.336</t>
  </si>
  <si>
    <t>151.933   /   179.227</t>
  </si>
  <si>
    <t>9.932   /   10.068</t>
  </si>
  <si>
    <t>698.649   /   725.943</t>
  </si>
  <si>
    <t>11.932   /   12.069</t>
  </si>
  <si>
    <t>15.580   /   15.717</t>
  </si>
  <si>
    <t>-3.823   /   -3.687</t>
  </si>
  <si>
    <t>64.224   /   64.360</t>
  </si>
  <si>
    <t>8.838   /   8.974</t>
  </si>
  <si>
    <t>59.497   /   59.634</t>
  </si>
  <si>
    <t>-0.063   /   0.073</t>
  </si>
  <si>
    <t>1.727   /   1.864</t>
  </si>
  <si>
    <t>2.398   /   2.535</t>
  </si>
  <si>
    <t>0.809   /   0.946</t>
  </si>
  <si>
    <t>-0.199   /   -0.063</t>
  </si>
  <si>
    <t>2.135   /   2.271</t>
  </si>
  <si>
    <t>-4.087   /   -3.951</t>
  </si>
  <si>
    <t>23.541   /   23.677</t>
  </si>
  <si>
    <t>47.990   /   48.126</t>
  </si>
  <si>
    <t>0.075   /   0.212</t>
  </si>
  <si>
    <t>459.649   /   486.943</t>
  </si>
  <si>
    <t>64.269   /   64.406</t>
  </si>
  <si>
    <t>459.249   /   486.543</t>
  </si>
  <si>
    <t>2.009   /   2.145</t>
  </si>
  <si>
    <t>8.387   /   8.523</t>
  </si>
  <si>
    <t>-0.080   /   0.057</t>
  </si>
  <si>
    <t>-0.076   /   0.061</t>
  </si>
  <si>
    <t>1.713   /   1.849</t>
  </si>
  <si>
    <t>297.180   /   324.474</t>
  </si>
  <si>
    <t>0.101   /   0.237</t>
  </si>
  <si>
    <t>623.725   /   651.019</t>
  </si>
  <si>
    <t>27.382   /   27.519</t>
  </si>
  <si>
    <t>0.070   /   0.206</t>
  </si>
  <si>
    <t>8.383   /   8.519</t>
  </si>
  <si>
    <t>10.434   /   10.570</t>
  </si>
  <si>
    <t>0.289   /   0.426</t>
  </si>
  <si>
    <t>0.379   /   0.516</t>
  </si>
  <si>
    <t>12.234   /   12.371</t>
  </si>
  <si>
    <t>0.053   /   0.189</t>
  </si>
  <si>
    <t>2.077   /   2.214</t>
  </si>
  <si>
    <t>-0.047   /   0.090</t>
  </si>
  <si>
    <t>-0.176   /   -0.039</t>
  </si>
  <si>
    <t>-0.166   /   -0.029</t>
  </si>
  <si>
    <t>-0.184   /   -0.048</t>
  </si>
  <si>
    <t>2.029   /   2.165</t>
  </si>
  <si>
    <t>-0.178   /   -0.041</t>
  </si>
  <si>
    <t>-0.058   /   0.079</t>
  </si>
  <si>
    <t>37.846   /   37.982</t>
  </si>
  <si>
    <t>37.639   /   37.775</t>
  </si>
  <si>
    <t>624.315   /   651.609</t>
  </si>
  <si>
    <t>1046.801   /   1074.095</t>
  </si>
  <si>
    <t>1141.723   /   1169.018</t>
  </si>
  <si>
    <t>401.353   /   428.647</t>
  </si>
  <si>
    <t>403.353   /   430.647</t>
  </si>
  <si>
    <t>486.853   /   514.147</t>
  </si>
  <si>
    <t>496.353   /   523.647</t>
  </si>
  <si>
    <t>630.733   /   658.028</t>
  </si>
  <si>
    <t>8.681   /   8.818</t>
  </si>
  <si>
    <t>-78.283   /   -78.146</t>
  </si>
  <si>
    <t>576.099   /   603.394</t>
  </si>
  <si>
    <t>643.651   /   670.945</t>
  </si>
  <si>
    <t>4.306   /   4.443</t>
  </si>
  <si>
    <t>4.578   /   4.714</t>
  </si>
  <si>
    <t>54.452   /   54.589</t>
  </si>
  <si>
    <t>52.179   /   52.316</t>
  </si>
  <si>
    <t>0.210   /   0.346</t>
  </si>
  <si>
    <t>421.941   /   449.236</t>
  </si>
  <si>
    <t>-6.690   /   -6.553</t>
  </si>
  <si>
    <t>19.928   /   20.064</t>
  </si>
  <si>
    <t>392.024   /   419.318</t>
  </si>
  <si>
    <t>-39.175   /   -39.039</t>
  </si>
  <si>
    <t>-37.175   /   -37.039</t>
  </si>
  <si>
    <t>377.160   /   404.454</t>
  </si>
  <si>
    <t>-0.644   /   -0.508</t>
  </si>
  <si>
    <t>404.106   /   431.401</t>
  </si>
  <si>
    <t>26.460   /   26.597</t>
  </si>
  <si>
    <t>-11.952   /   -11.815</t>
  </si>
  <si>
    <t>334.090   /   361.385</t>
  </si>
  <si>
    <t>-4.534   /   -4.398</t>
  </si>
  <si>
    <t>-40.260   /   -40.124</t>
  </si>
  <si>
    <t>1.859   /   1.995</t>
  </si>
  <si>
    <t>15.579   /   15.715</t>
  </si>
  <si>
    <t>15.584   /   15.721</t>
  </si>
  <si>
    <t>-5.088   /   -4.952</t>
  </si>
  <si>
    <t>170.596   /   197.890</t>
  </si>
  <si>
    <t>630.759   /   658.053</t>
  </si>
  <si>
    <t>627.017   /   654.311</t>
  </si>
  <si>
    <t>614.032   /   641.326</t>
  </si>
  <si>
    <t>619.575   /   646.869</t>
  </si>
  <si>
    <t>566.511   /   593.805</t>
  </si>
  <si>
    <t>623.487   /   650.781</t>
  </si>
  <si>
    <t>3.362   /   3.498</t>
  </si>
  <si>
    <t>17.396   /   17.533</t>
  </si>
  <si>
    <t>630.010   /   657.305</t>
  </si>
  <si>
    <t>17.763   /   17.899</t>
  </si>
  <si>
    <t>583.572   /   610.867</t>
  </si>
  <si>
    <t>1561.758   /   1589.052</t>
  </si>
  <si>
    <t>916.392   /   943.686</t>
  </si>
  <si>
    <t>665.174   /   692.468</t>
  </si>
  <si>
    <t>665.660   /   692.954</t>
  </si>
  <si>
    <t>24.432   /   24.568</t>
  </si>
  <si>
    <t>48.429   /   48.565</t>
  </si>
  <si>
    <t>19.432   /   19.568</t>
  </si>
  <si>
    <t>47.950   /   48.086</t>
  </si>
  <si>
    <t>189.971   /   217.265</t>
  </si>
  <si>
    <t>-199.363   /   -199.227</t>
  </si>
  <si>
    <t>80.141   /   80.278</t>
  </si>
  <si>
    <t>45.942   /   46.079</t>
  </si>
  <si>
    <t>0.040   /   0.176</t>
  </si>
  <si>
    <t>0.255   /   0.391</t>
  </si>
  <si>
    <t>297.280   /   324.574</t>
  </si>
  <si>
    <t>315.849   /   343.144</t>
  </si>
  <si>
    <t>346.125   /   373.419</t>
  </si>
  <si>
    <t>331.353   /   358.647</t>
  </si>
  <si>
    <t>646.353   /   673.647</t>
  </si>
  <si>
    <t>1291.768   /   1319.063</t>
  </si>
  <si>
    <t>39.932   /   40.068</t>
  </si>
  <si>
    <t>41.232   /   41.368</t>
  </si>
  <si>
    <t>-7.890   /   -7.753</t>
  </si>
  <si>
    <t>-10.118   /   -9.981</t>
  </si>
  <si>
    <t>360.971   /   388.265</t>
  </si>
  <si>
    <t>-7.407   /   -7.270</t>
  </si>
  <si>
    <t>27.756   /   27.893</t>
  </si>
  <si>
    <t>13.849   /   13.986</t>
  </si>
  <si>
    <t>346.973   /   374.267</t>
  </si>
  <si>
    <t>8.278   /   8.414</t>
  </si>
  <si>
    <t>-9.635   /   -9.499</t>
  </si>
  <si>
    <t>-20.836   /   -20.700</t>
  </si>
  <si>
    <t>69.703   /   96.997</t>
  </si>
  <si>
    <t>9.599   /   9.735</t>
  </si>
  <si>
    <t>15.079   /   15.215</t>
  </si>
  <si>
    <t>15.428   /   15.564</t>
  </si>
  <si>
    <t>26.360   /   26.497</t>
  </si>
  <si>
    <t>-0.244   /   -0.107</t>
  </si>
  <si>
    <t>6.117   /   6.253</t>
  </si>
  <si>
    <t>32.398   /   32.534</t>
  </si>
  <si>
    <t>-147.986   /   -147.849</t>
  </si>
  <si>
    <t>-0.483   /   -0.347</t>
  </si>
  <si>
    <t>28.756   /   28.893</t>
  </si>
  <si>
    <t>4.026   /   4.163</t>
  </si>
  <si>
    <t>8.216   /   8.352</t>
  </si>
  <si>
    <t>3.282   /   3.418</t>
  </si>
  <si>
    <t>9.360   /   9.497</t>
  </si>
  <si>
    <t>4.282   /   4.418</t>
  </si>
  <si>
    <t>370.836   /   398.130</t>
  </si>
  <si>
    <t>61.674   /   61.810</t>
  </si>
  <si>
    <t>0.983   /   1.119</t>
  </si>
  <si>
    <t>464.826   /   492.121</t>
  </si>
  <si>
    <t>69.845   /   97.139</t>
  </si>
  <si>
    <t>6.239   /   6.375</t>
  </si>
  <si>
    <t>-28.116   /   -27.979</t>
  </si>
  <si>
    <t>69.515   /   96.809</t>
  </si>
  <si>
    <t>0.779   /   0.915</t>
  </si>
  <si>
    <t>57.614   /   84.908</t>
  </si>
  <si>
    <t>62.759   /   90.054</t>
  </si>
  <si>
    <t>63.764   /   91.058</t>
  </si>
  <si>
    <t>576.511   /   603.805</t>
  </si>
  <si>
    <t>648.226   /   675.521</t>
  </si>
  <si>
    <t>18.182   /   18.318</t>
  </si>
  <si>
    <t>-1.838   /   -1.702</t>
  </si>
  <si>
    <t>16.512   /   16.648</t>
  </si>
  <si>
    <t>69.430   /   69.567</t>
  </si>
  <si>
    <t>33.180   /   33.317</t>
  </si>
  <si>
    <t>-0.462   /   -0.326</t>
  </si>
  <si>
    <t>1.747   /   1.884</t>
  </si>
  <si>
    <t>40.124   /   40.260</t>
  </si>
  <si>
    <t>2.049   /   2.186</t>
  </si>
  <si>
    <t>1.828   /   1.965</t>
  </si>
  <si>
    <t>54.210   /   54.347</t>
  </si>
  <si>
    <t>44.510   /   44.646</t>
  </si>
  <si>
    <t>11.504   /   11.640</t>
  </si>
  <si>
    <t>32.925   /   33.063</t>
  </si>
  <si>
    <t>36.254   /   36.392</t>
  </si>
  <si>
    <t>43.481   /   43.619</t>
  </si>
  <si>
    <t>37.208   /   37.346</t>
  </si>
  <si>
    <t>14.783   /   14.921</t>
  </si>
  <si>
    <t>38.940   /   39.078</t>
  </si>
  <si>
    <t>175.871   /   203.446</t>
  </si>
  <si>
    <t>203.702   /   231.278</t>
  </si>
  <si>
    <t>33.325   /   33.463</t>
  </si>
  <si>
    <t>37.989   /   38.127</t>
  </si>
  <si>
    <t>33.706   /   33.844</t>
  </si>
  <si>
    <t>22.528   /   22.666</t>
  </si>
  <si>
    <t>3.240   /   3.378</t>
  </si>
  <si>
    <t>3.489   /   3.626</t>
  </si>
  <si>
    <t>3.201   /   3.339</t>
  </si>
  <si>
    <t>3.981   /   4.119</t>
  </si>
  <si>
    <t>-11.918   /   -11.780</t>
  </si>
  <si>
    <t>-8.271   /   -8.133</t>
  </si>
  <si>
    <t>-0.106   /   0.032</t>
  </si>
  <si>
    <t>1009.271   /   1036.846</t>
  </si>
  <si>
    <t>1.498   /   1.636</t>
  </si>
  <si>
    <t>1.654   /   1.792</t>
  </si>
  <si>
    <t>0.811   /   0.949</t>
  </si>
  <si>
    <t>0.745   /   0.883</t>
  </si>
  <si>
    <t>22.731   /   22.869</t>
  </si>
  <si>
    <t>26.731   /   26.869</t>
  </si>
  <si>
    <t>0.088   /   0.226</t>
  </si>
  <si>
    <t>-72.629   /   -72.491</t>
  </si>
  <si>
    <t>3.472   /   3.610</t>
  </si>
  <si>
    <t>2.904   /   3.042</t>
  </si>
  <si>
    <t>54.629   /   54.767</t>
  </si>
  <si>
    <t>1.674   /   1.812</t>
  </si>
  <si>
    <t>-0.166   /   -0.028</t>
  </si>
  <si>
    <t>-0.069   /   0.069</t>
  </si>
  <si>
    <t>-0.186   /   -0.048</t>
  </si>
  <si>
    <t>-0.168   /   -0.030</t>
  </si>
  <si>
    <t>-0.824   /   -0.686</t>
  </si>
  <si>
    <t>15.070   /   15.208</t>
  </si>
  <si>
    <t>-0.270   /   -0.132</t>
  </si>
  <si>
    <t>25.276   /   25.414</t>
  </si>
  <si>
    <t>0.006   /   0.144</t>
  </si>
  <si>
    <t>-0.194   /   -0.056</t>
  </si>
  <si>
    <t>-0.094   /   0.044</t>
  </si>
  <si>
    <t>0.015   /   0.153</t>
  </si>
  <si>
    <t>1.776   /   1.913</t>
  </si>
  <si>
    <t>-12.064   /   -11.926</t>
  </si>
  <si>
    <t>1.916   /   2.054</t>
  </si>
  <si>
    <t>-0.246   /   -0.109</t>
  </si>
  <si>
    <t>9.984   /   10.122</t>
  </si>
  <si>
    <t>57.469   /   85.044</t>
  </si>
  <si>
    <t>438.693   /   466.269</t>
  </si>
  <si>
    <t>-7.622   /   -7.484</t>
  </si>
  <si>
    <t>3.719   /   3.857</t>
  </si>
  <si>
    <t>2.692   /   2.830</t>
  </si>
  <si>
    <t>15.881   /   16.019</t>
  </si>
  <si>
    <t>17.467   /   17.605</t>
  </si>
  <si>
    <t>179.653   /   207.228</t>
  </si>
  <si>
    <t>-0.276   /   -0.139</t>
  </si>
  <si>
    <t>54.486   /   54.624</t>
  </si>
  <si>
    <t>2.001   /   2.139</t>
  </si>
  <si>
    <t>-0.156   /   -0.018</t>
  </si>
  <si>
    <t>-0.171   /   -0.033</t>
  </si>
  <si>
    <t>99.911   /   100.049</t>
  </si>
  <si>
    <t>1.695   /   1.833</t>
  </si>
  <si>
    <t>-0.160   /   -0.022</t>
  </si>
  <si>
    <t>-49.701   /   -49.563</t>
  </si>
  <si>
    <t>-4.613   /   -4.475</t>
  </si>
  <si>
    <t>438.343   /   465.919</t>
  </si>
  <si>
    <t>58.325   /   85.900</t>
  </si>
  <si>
    <t>11.962   /   12.100</t>
  </si>
  <si>
    <t>559.668   /   587.243</t>
  </si>
  <si>
    <t>13.184   /   13.322</t>
  </si>
  <si>
    <t>341.495   /   369.070</t>
  </si>
  <si>
    <t>-11.029   /   -10.891</t>
  </si>
  <si>
    <t>-21.876   /   -21.738</t>
  </si>
  <si>
    <t>-13.403   /   -13.265</t>
  </si>
  <si>
    <t>64.300   /   91.875</t>
  </si>
  <si>
    <t>66.243   /   93.818</t>
  </si>
  <si>
    <t>326.769   /   354.344</t>
  </si>
  <si>
    <t>54.418   /   81.993</t>
  </si>
  <si>
    <t>530.480   /   558.055</t>
  </si>
  <si>
    <t>485.480   /   513.055</t>
  </si>
  <si>
    <t>17.458   /   17.596</t>
  </si>
  <si>
    <t>-12.749   /   -12.612</t>
  </si>
  <si>
    <t>346.229   /   373.805</t>
  </si>
  <si>
    <t>20.090   /   20.228</t>
  </si>
  <si>
    <t>417.851   /   445.426</t>
  </si>
  <si>
    <t>17.598   /   17.736</t>
  </si>
  <si>
    <t>10.541   /   10.679</t>
  </si>
  <si>
    <t>625.150   /   652.725</t>
  </si>
  <si>
    <t>19.334   /   19.472</t>
  </si>
  <si>
    <t>616.764   /   644.339</t>
  </si>
  <si>
    <t>1.431   /   1.568</t>
  </si>
  <si>
    <t>-0.216   /   -0.078</t>
  </si>
  <si>
    <t>1.564   /   1.702</t>
  </si>
  <si>
    <t>1.993   /   2.131</t>
  </si>
  <si>
    <t>3.151   /   3.289</t>
  </si>
  <si>
    <t>2.561   /   2.699</t>
  </si>
  <si>
    <t>1.901   /   2.039</t>
  </si>
  <si>
    <t>-0.209   /   -0.071</t>
  </si>
  <si>
    <t>39.138   /   39.276</t>
  </si>
  <si>
    <t>39.195   /   39.333</t>
  </si>
  <si>
    <t>293.612   /   321.188</t>
  </si>
  <si>
    <t>213.949   /   241.525</t>
  </si>
  <si>
    <t>39.340   /   39.478</t>
  </si>
  <si>
    <t>585.663   /   613.238</t>
  </si>
  <si>
    <t>-13.568   /   -13.431</t>
  </si>
  <si>
    <t>374.900   /   402.475</t>
  </si>
  <si>
    <t>329.341   /   356.916</t>
  </si>
  <si>
    <t>541.422   /   568.998</t>
  </si>
  <si>
    <t>642.889   /   670.464</t>
  </si>
  <si>
    <t>640.480   /   668.056</t>
  </si>
  <si>
    <t>674.683   /   702.258</t>
  </si>
  <si>
    <t>7.604   /   7.742</t>
  </si>
  <si>
    <t>10.186   /   10.324</t>
  </si>
  <si>
    <t>18.003   /   18.141</t>
  </si>
  <si>
    <t>1.931   /   2.069</t>
  </si>
  <si>
    <t>690.683   /   718.258</t>
  </si>
  <si>
    <t>22.276   /   22.414</t>
  </si>
  <si>
    <t>19.670   /   19.808</t>
  </si>
  <si>
    <t>8.783   /   8.921</t>
  </si>
  <si>
    <t>-37.460   /   -37.322</t>
  </si>
  <si>
    <t>-0.254   /   -0.117</t>
  </si>
  <si>
    <t>19.132   /   19.270</t>
  </si>
  <si>
    <t>5.901   /   6.039</t>
  </si>
  <si>
    <t>3.311   /   3.449</t>
  </si>
  <si>
    <t>-74.850   /   -74.712</t>
  </si>
  <si>
    <t>12.618   /   12.756</t>
  </si>
  <si>
    <t>38.930   /   39.067</t>
  </si>
  <si>
    <t>-5.833   /   -5.695</t>
  </si>
  <si>
    <t>396.810   /   424.385</t>
  </si>
  <si>
    <t>-3.069   /   -2.931</t>
  </si>
  <si>
    <t>603.010   /   630.585</t>
  </si>
  <si>
    <t>608.533   /   636.108</t>
  </si>
  <si>
    <t>2.169   /   2.307</t>
  </si>
  <si>
    <t>577.603   /   605.178</t>
  </si>
  <si>
    <t>20.021   /   20.159</t>
  </si>
  <si>
    <t>642.923   /   670.498</t>
  </si>
  <si>
    <t>11.144   /   11.282</t>
  </si>
  <si>
    <t>-6.049   /   -5.911</t>
  </si>
  <si>
    <t>530.833   /   558.409</t>
  </si>
  <si>
    <t>-6.247   /   -6.109</t>
  </si>
  <si>
    <t>515.106   /   542.681</t>
  </si>
  <si>
    <t>598.534   /   626.109</t>
  </si>
  <si>
    <t>-16.194   /   -16.056</t>
  </si>
  <si>
    <t>-82.850   /   -82.712</t>
  </si>
  <si>
    <t>9706.671   /   9734.247</t>
  </si>
  <si>
    <t>153.262   /   180.838</t>
  </si>
  <si>
    <t>10.931   /   11.069</t>
  </si>
  <si>
    <t>698.295   /   725.870</t>
  </si>
  <si>
    <t>15.181   /   15.319</t>
  </si>
  <si>
    <t>14.181   /   14.319</t>
  </si>
  <si>
    <t>15.283   /   15.421</t>
  </si>
  <si>
    <t>5.031   /   5.169</t>
  </si>
  <si>
    <t>-3.780   /   -3.642</t>
  </si>
  <si>
    <t>64.221   /   64.359</t>
  </si>
  <si>
    <t>8.618   /   8.756</t>
  </si>
  <si>
    <t>4.031   /   4.169</t>
  </si>
  <si>
    <t>59.486   /   59.624</t>
  </si>
  <si>
    <t>4.931   /   5.069</t>
  </si>
  <si>
    <t>-0.064   /   0.074</t>
  </si>
  <si>
    <t>-0.196   /   -0.058</t>
  </si>
  <si>
    <t>1.724   /   1.862</t>
  </si>
  <si>
    <t>2.397   /   2.535</t>
  </si>
  <si>
    <t>0.809   /   0.947</t>
  </si>
  <si>
    <t>1.774   /   1.912</t>
  </si>
  <si>
    <t>-0.176   /   -0.038</t>
  </si>
  <si>
    <t>2.134   /   2.272</t>
  </si>
  <si>
    <t>-4.068   /   -3.930</t>
  </si>
  <si>
    <t>23.577   /   23.715</t>
  </si>
  <si>
    <t>52.011   /   52.149</t>
  </si>
  <si>
    <t>0.076   /   0.214</t>
  </si>
  <si>
    <t>458.830   /   486.405</t>
  </si>
  <si>
    <t>64.004   /   64.142</t>
  </si>
  <si>
    <t>458.430   /   486.005</t>
  </si>
  <si>
    <t>2.037   /   2.175</t>
  </si>
  <si>
    <t>23.578   /   23.715</t>
  </si>
  <si>
    <t>8.395   /   8.533</t>
  </si>
  <si>
    <t>-0.110   /   0.028</t>
  </si>
  <si>
    <t>-0.076   /   0.062</t>
  </si>
  <si>
    <t>1.703   /   1.841</t>
  </si>
  <si>
    <t>297.257   /   324.832</t>
  </si>
  <si>
    <t>0.090   /   0.228</t>
  </si>
  <si>
    <t>622.864   /   650.439</t>
  </si>
  <si>
    <t>27.471   /   27.609</t>
  </si>
  <si>
    <t>0.069   /   0.207</t>
  </si>
  <si>
    <t>8.986   /   9.124</t>
  </si>
  <si>
    <t>7.609   /   7.747</t>
  </si>
  <si>
    <t>0.290   /   0.428</t>
  </si>
  <si>
    <t>0.380   /   0.518</t>
  </si>
  <si>
    <t>12.898   /   13.036</t>
  </si>
  <si>
    <t>0.052   /   0.190</t>
  </si>
  <si>
    <t>2.076   /   2.213</t>
  </si>
  <si>
    <t>2.050   /   2.188</t>
  </si>
  <si>
    <t>-0.046   /   0.092</t>
  </si>
  <si>
    <t>37.932   /   38.070</t>
  </si>
  <si>
    <t>37.717   /   37.855</t>
  </si>
  <si>
    <t>623.454   /   651.029</t>
  </si>
  <si>
    <t>1045.706   /   1073.282</t>
  </si>
  <si>
    <t>1140.659   /   1168.234</t>
  </si>
  <si>
    <t>401.212   /   428.788</t>
  </si>
  <si>
    <t>403.212   /   430.788</t>
  </si>
  <si>
    <t>486.712   /   514.288</t>
  </si>
  <si>
    <t>496.212   /   523.788</t>
  </si>
  <si>
    <t>630.683   /   658.258</t>
  </si>
  <si>
    <t>9.728   /   9.866</t>
  </si>
  <si>
    <t>-76.629   /   -76.491</t>
  </si>
  <si>
    <t>573.208   /   600.783</t>
  </si>
  <si>
    <t>643.267   /   670.842</t>
  </si>
  <si>
    <t>4.400   /   4.538</t>
  </si>
  <si>
    <t>4.306   /   4.444</t>
  </si>
  <si>
    <t>50.335   /   50.473</t>
  </si>
  <si>
    <t>48.058   /   48.196</t>
  </si>
  <si>
    <t>0.222   /   0.360</t>
  </si>
  <si>
    <t>420.480   /   448.055</t>
  </si>
  <si>
    <t>-11.386   /   -11.248</t>
  </si>
  <si>
    <t>19.923   /   20.061</t>
  </si>
  <si>
    <t>388.854   /   416.429</t>
  </si>
  <si>
    <t>-38.349   /   -38.211</t>
  </si>
  <si>
    <t>-36.349   /   -36.211</t>
  </si>
  <si>
    <t>376.512   /   404.087</t>
  </si>
  <si>
    <t>-1.628   /   -1.490</t>
  </si>
  <si>
    <t>408.127   /   435.702</t>
  </si>
  <si>
    <t>31.042   /   31.180</t>
  </si>
  <si>
    <t>-11.972   /   -11.834</t>
  </si>
  <si>
    <t>333.191   /   360.767</t>
  </si>
  <si>
    <t>-4.268   /   -4.130</t>
  </si>
  <si>
    <t>-40.061   /   -39.923</t>
  </si>
  <si>
    <t>2.200   /   2.338</t>
  </si>
  <si>
    <t>0.681   /   0.819</t>
  </si>
  <si>
    <t>15.276   /   15.414</t>
  </si>
  <si>
    <t>15.647   /   15.785</t>
  </si>
  <si>
    <t>-5.089   /   -4.951</t>
  </si>
  <si>
    <t>170.757   /   198.333</t>
  </si>
  <si>
    <t>629.420   /   656.996</t>
  </si>
  <si>
    <t>625.685   /   653.260</t>
  </si>
  <si>
    <t>615.237   /   642.812</t>
  </si>
  <si>
    <t>623.644   /   651.219</t>
  </si>
  <si>
    <t>566.533   /   594.108</t>
  </si>
  <si>
    <t>623.818   /   651.394</t>
  </si>
  <si>
    <t>3.361   /   3.499</t>
  </si>
  <si>
    <t>17.670   /   17.808</t>
  </si>
  <si>
    <t>628.673   /   656.249</t>
  </si>
  <si>
    <t>17.731   /   17.869</t>
  </si>
  <si>
    <t>583.477   /   611.052</t>
  </si>
  <si>
    <t>1560.682   /   1588.257</t>
  </si>
  <si>
    <t>916.257   /   943.832</t>
  </si>
  <si>
    <t>668.104   /   695.679</t>
  </si>
  <si>
    <t>668.592   /   696.167</t>
  </si>
  <si>
    <t>24.184   /   24.322</t>
  </si>
  <si>
    <t>52.453   /   52.591</t>
  </si>
  <si>
    <t>19.184   /   19.322</t>
  </si>
  <si>
    <t>-0.569   /   -0.431</t>
  </si>
  <si>
    <t>51.971   /   52.109</t>
  </si>
  <si>
    <t>-26.409   /   -26.271</t>
  </si>
  <si>
    <t>190.170   /   217.745</t>
  </si>
  <si>
    <t>-199.620   /   -199.482</t>
  </si>
  <si>
    <t>79.647   /   79.785</t>
  </si>
  <si>
    <t>45.153   /   45.291</t>
  </si>
  <si>
    <t>-0.063   /   0.075</t>
  </si>
  <si>
    <t>0.152   /   0.290</t>
  </si>
  <si>
    <t>297.357   /   324.932</t>
  </si>
  <si>
    <t>315.709   /   343.284</t>
  </si>
  <si>
    <t>348.309   /   375.884</t>
  </si>
  <si>
    <t>332.212   /   359.788</t>
  </si>
  <si>
    <t>646.212   /   673.788</t>
  </si>
  <si>
    <t>1290.714   /   1318.290</t>
  </si>
  <si>
    <t>43.930   /   44.067</t>
  </si>
  <si>
    <t>45.359   /   45.497</t>
  </si>
  <si>
    <t>-7.725   /   -7.587</t>
  </si>
  <si>
    <t>-10.108   /   -9.970</t>
  </si>
  <si>
    <t>361.475   /   389.050</t>
  </si>
  <si>
    <t>-7.237   /   -7.099</t>
  </si>
  <si>
    <t>29.068   /   29.206</t>
  </si>
  <si>
    <t>14.805   /   14.943</t>
  </si>
  <si>
    <t>346.478   /   374.053</t>
  </si>
  <si>
    <t>8.527   /   8.665</t>
  </si>
  <si>
    <t>-9.737   /   -9.599</t>
  </si>
  <si>
    <t>-22.810   /   -22.673</t>
  </si>
  <si>
    <t>69.169   /   96.744</t>
  </si>
  <si>
    <t>9.940   /   10.078</t>
  </si>
  <si>
    <t>14.776   /   14.914</t>
  </si>
  <si>
    <t>15.182   /   15.320</t>
  </si>
  <si>
    <t>30.942   /   31.080</t>
  </si>
  <si>
    <t>6.047   /   6.185</t>
  </si>
  <si>
    <t>32.647   /   32.785</t>
  </si>
  <si>
    <t>-149.118   /   -148.980</t>
  </si>
  <si>
    <t>-0.534   /   -0.396</t>
  </si>
  <si>
    <t>30.068   /   30.206</t>
  </si>
  <si>
    <t>3.821   /   3.958</t>
  </si>
  <si>
    <t>7.980   /   8.118</t>
  </si>
  <si>
    <t>3.281   /   3.419</t>
  </si>
  <si>
    <t>9.596   /   9.734</t>
  </si>
  <si>
    <t>4.623   /   4.761</t>
  </si>
  <si>
    <t>0.931   /   1.069</t>
  </si>
  <si>
    <t>370.769   /   398.344</t>
  </si>
  <si>
    <t>61.716   /   61.854</t>
  </si>
  <si>
    <t>0.981   /   1.119</t>
  </si>
  <si>
    <t>463.618   /   491.193</t>
  </si>
  <si>
    <t>69.303   /   96.878</t>
  </si>
  <si>
    <t>6.580   /   6.718</t>
  </si>
  <si>
    <t>-30.618   /   -30.480</t>
  </si>
  <si>
    <t>69.040   /   96.615</t>
  </si>
  <si>
    <t>0.857   /   0.995</t>
  </si>
  <si>
    <t>57.178   /   84.754</t>
  </si>
  <si>
    <t>62.304   /   89.879</t>
  </si>
  <si>
    <t>63.884   /   91.459</t>
  </si>
  <si>
    <t>576.533   /   604.108</t>
  </si>
  <si>
    <t>648.907   /   676.482</t>
  </si>
  <si>
    <t>20.180   /   20.318</t>
  </si>
  <si>
    <t>-1.839   /   -1.701</t>
  </si>
  <si>
    <t>16.430   /   16.568</t>
  </si>
  <si>
    <t>69.793   /   69.930</t>
  </si>
  <si>
    <t>33.116   /   33.254</t>
  </si>
  <si>
    <t>-0.463   /   -0.325</t>
  </si>
  <si>
    <t>1.744   /   1.882</t>
  </si>
  <si>
    <t>39.923   /   40.061</t>
  </si>
  <si>
    <t>2.071   /   2.209</t>
  </si>
  <si>
    <t>0.031   /   0.169</t>
  </si>
  <si>
    <t>1.836   /   1.974</t>
  </si>
  <si>
    <t>-0.039   /   0.099</t>
  </si>
  <si>
    <t>54.444   /   54.582</t>
  </si>
  <si>
    <t>44.742   /   44.880</t>
  </si>
  <si>
    <t>0.231   /   0.369</t>
  </si>
  <si>
    <t>11.808   /   11.946</t>
  </si>
  <si>
    <t>32.907   /   33.047</t>
  </si>
  <si>
    <t>36.239   /   36.378</t>
  </si>
  <si>
    <t>43.481   /   43.620</t>
  </si>
  <si>
    <t>37.260   /   37.399</t>
  </si>
  <si>
    <t>14.635   /   14.774</t>
  </si>
  <si>
    <t>38.936   /   39.075</t>
  </si>
  <si>
    <t>174.750   /   202.595</t>
  </si>
  <si>
    <t>203.568   /   231.412</t>
  </si>
  <si>
    <t>33.208   /   33.347</t>
  </si>
  <si>
    <t>38.057   /   38.196</t>
  </si>
  <si>
    <t>33.594   /   33.733</t>
  </si>
  <si>
    <t>22.616   /   22.755</t>
  </si>
  <si>
    <t>3.238   /   3.378</t>
  </si>
  <si>
    <t>3.488   /   3.627</t>
  </si>
  <si>
    <t>3.200   /   3.340</t>
  </si>
  <si>
    <t>3.980   /   4.119</t>
  </si>
  <si>
    <t>-11.827   /   -11.688</t>
  </si>
  <si>
    <t>-8.088   /   -7.949</t>
  </si>
  <si>
    <t>-0.131   /   0.008</t>
  </si>
  <si>
    <t>1008.723   /   1036.568</t>
  </si>
  <si>
    <t>1.510   /   1.649</t>
  </si>
  <si>
    <t>1.665   /   1.804</t>
  </si>
  <si>
    <t>0.810   /   0.950</t>
  </si>
  <si>
    <t>0.745   /   0.884</t>
  </si>
  <si>
    <t>22.784   /   22.923</t>
  </si>
  <si>
    <t>26.784   /   26.923</t>
  </si>
  <si>
    <t>0.088   /   0.228</t>
  </si>
  <si>
    <t>-71.412   /   -71.273</t>
  </si>
  <si>
    <t>3.468   /   3.608</t>
  </si>
  <si>
    <t>2.915   /   3.054</t>
  </si>
  <si>
    <t>54.629   /   54.768</t>
  </si>
  <si>
    <t>1.685   /   1.824</t>
  </si>
  <si>
    <t>-0.153   /   -0.014</t>
  </si>
  <si>
    <t>-0.070   /   0.070</t>
  </si>
  <si>
    <t>-0.181   /   -0.042</t>
  </si>
  <si>
    <t>-0.124   /   0.015</t>
  </si>
  <si>
    <t>-1.023   /   -0.884</t>
  </si>
  <si>
    <t>14.842   /   14.982</t>
  </si>
  <si>
    <t>-0.268   /   -0.128</t>
  </si>
  <si>
    <t>25.129   /   25.268</t>
  </si>
  <si>
    <t>0.008   /   0.147</t>
  </si>
  <si>
    <t>-0.188   /   -0.049</t>
  </si>
  <si>
    <t>-0.086   /   0.053</t>
  </si>
  <si>
    <t>0.017   /   0.156</t>
  </si>
  <si>
    <t>1.764   /   1.903</t>
  </si>
  <si>
    <t>-12.022   /   -11.883</t>
  </si>
  <si>
    <t>1.905   /   2.044</t>
  </si>
  <si>
    <t>-0.245   /   -0.105</t>
  </si>
  <si>
    <t>9.578   /   9.718</t>
  </si>
  <si>
    <t>57.277   /   85.122</t>
  </si>
  <si>
    <t>438.194   /   466.039</t>
  </si>
  <si>
    <t>-9.604   /   -9.465</t>
  </si>
  <si>
    <t>3.752   /   3.891</t>
  </si>
  <si>
    <t>2.709   /   2.848</t>
  </si>
  <si>
    <t>15.831   /   15.970</t>
  </si>
  <si>
    <t>17.578   /   17.717</t>
  </si>
  <si>
    <t>180.901   /   208.746</t>
  </si>
  <si>
    <t>-0.275   /   -0.135</t>
  </si>
  <si>
    <t>54.436   /   54.575</t>
  </si>
  <si>
    <t>1.992   /   2.131</t>
  </si>
  <si>
    <t>-0.149   /   -0.009</t>
  </si>
  <si>
    <t>-0.158   /   -0.019</t>
  </si>
  <si>
    <t>99.163   /   99.302</t>
  </si>
  <si>
    <t>1.675   /   1.814</t>
  </si>
  <si>
    <t>-0.198   /   -0.058</t>
  </si>
  <si>
    <t>-53.859   /   -53.720</t>
  </si>
  <si>
    <t>-4.695   /   -4.555</t>
  </si>
  <si>
    <t>437.844   /   465.689</t>
  </si>
  <si>
    <t>58.064   /   85.908</t>
  </si>
  <si>
    <t>11.699   /   11.838</t>
  </si>
  <si>
    <t>557.820   /   585.665</t>
  </si>
  <si>
    <t>13.195   /   13.334</t>
  </si>
  <si>
    <t>341.112   /   368.956</t>
  </si>
  <si>
    <t>-10.869   /   -10.730</t>
  </si>
  <si>
    <t>-21.877   /   -21.737</t>
  </si>
  <si>
    <t>-13.246   /   -13.107</t>
  </si>
  <si>
    <t>64.077   /   91.922</t>
  </si>
  <si>
    <t>65.878   /   93.722</t>
  </si>
  <si>
    <t>326.361   /   354.206</t>
  </si>
  <si>
    <t>54.283   /   82.127</t>
  </si>
  <si>
    <t>528.872   /   556.717</t>
  </si>
  <si>
    <t>483.872   /   511.717</t>
  </si>
  <si>
    <t>17.457   /   17.596</t>
  </si>
  <si>
    <t>-12.271   /   -12.132</t>
  </si>
  <si>
    <t>346.564   /   374.408</t>
  </si>
  <si>
    <t>20.090   /   20.229</t>
  </si>
  <si>
    <t>417.195   /   445.039</t>
  </si>
  <si>
    <t>17.598   /   17.737</t>
  </si>
  <si>
    <t>10.299   /   10.438</t>
  </si>
  <si>
    <t>624.753   /   652.597</t>
  </si>
  <si>
    <t>19.389   /   19.528</t>
  </si>
  <si>
    <t>616.146   /   643.991</t>
  </si>
  <si>
    <t>1.425   /   1.564</t>
  </si>
  <si>
    <t>-0.187   /   -0.048</t>
  </si>
  <si>
    <t>1.575   /   1.714</t>
  </si>
  <si>
    <t>1.974   /   2.113</t>
  </si>
  <si>
    <t>3.150   /   3.289</t>
  </si>
  <si>
    <t>2.560   /   2.700</t>
  </si>
  <si>
    <t>1.892   /   2.031</t>
  </si>
  <si>
    <t>-0.182   /   -0.043</t>
  </si>
  <si>
    <t>39.063   /   39.202</t>
  </si>
  <si>
    <t>39.131   /   39.270</t>
  </si>
  <si>
    <t>293.478   /   321.322</t>
  </si>
  <si>
    <t>212.699   /   240.543</t>
  </si>
  <si>
    <t>39.264   /   39.403</t>
  </si>
  <si>
    <t>589.585   /   617.430</t>
  </si>
  <si>
    <t>-13.569   /   -13.430</t>
  </si>
  <si>
    <t>374.526   /   402.370</t>
  </si>
  <si>
    <t>329.687   /   357.532</t>
  </si>
  <si>
    <t>541.288   /   569.132</t>
  </si>
  <si>
    <t>642.317   /   670.161</t>
  </si>
  <si>
    <t>638.929   /   666.774</t>
  </si>
  <si>
    <t>674.119   /   701.963</t>
  </si>
  <si>
    <t>7.530   /   7.669</t>
  </si>
  <si>
    <t>10.186   /   10.325</t>
  </si>
  <si>
    <t>18.057   /   18.196</t>
  </si>
  <si>
    <t>1.930   /   2.070</t>
  </si>
  <si>
    <t>690.119   /   717.963</t>
  </si>
  <si>
    <t>22.129   /   22.268</t>
  </si>
  <si>
    <t>19.724   /   19.864</t>
  </si>
  <si>
    <t>8.635   /   8.774</t>
  </si>
  <si>
    <t>-38.594   /   -38.455</t>
  </si>
  <si>
    <t>-0.258   /   -0.119</t>
  </si>
  <si>
    <t>19.299   /   19.438</t>
  </si>
  <si>
    <t>6.446   /   6.585</t>
  </si>
  <si>
    <t>3.412   /   3.552</t>
  </si>
  <si>
    <t>-77.119   /   -76.980</t>
  </si>
  <si>
    <t>12.617   /   12.757</t>
  </si>
  <si>
    <t>38.682   /   38.821</t>
  </si>
  <si>
    <t>-5.786   /   -5.646</t>
  </si>
  <si>
    <t>396.423   /   424.267</t>
  </si>
  <si>
    <t>-3.070   /   -2.930</t>
  </si>
  <si>
    <t>606.679   /   634.523</t>
  </si>
  <si>
    <t>612.548   /   640.393</t>
  </si>
  <si>
    <t>2.168   /   2.307</t>
  </si>
  <si>
    <t>580.816   /   608.661</t>
  </si>
  <si>
    <t>20.076   /   20.215</t>
  </si>
  <si>
    <t>642.521   /   670.365</t>
  </si>
  <si>
    <t>10.901   /   11.040</t>
  </si>
  <si>
    <t>-6.134   /   -5.994</t>
  </si>
  <si>
    <t>529.240   /   557.084</t>
  </si>
  <si>
    <t>-6.324   /   -6.185</t>
  </si>
  <si>
    <t>511.851   /   539.696</t>
  </si>
  <si>
    <t>601.976   /   629.820</t>
  </si>
  <si>
    <t>-16.188   /   -16.049</t>
  </si>
  <si>
    <t>-85.119   /   -84.980</t>
  </si>
  <si>
    <t>9719.204   /   9747.049</t>
  </si>
  <si>
    <t>154.581   /   182.425</t>
  </si>
  <si>
    <t>10.930   /   11.069</t>
  </si>
  <si>
    <t>697.733   /   725.577</t>
  </si>
  <si>
    <t>15.180   /   15.320</t>
  </si>
  <si>
    <t>14.180   /   14.319</t>
  </si>
  <si>
    <t>15.135   /   15.274</t>
  </si>
  <si>
    <t>5.030   /   5.170</t>
  </si>
  <si>
    <t>-3.694   /   -3.555</t>
  </si>
  <si>
    <t>64.284   /   64.423</t>
  </si>
  <si>
    <t>8.357   /   8.496</t>
  </si>
  <si>
    <t>4.030   /   4.170</t>
  </si>
  <si>
    <t>59.437   /   59.577</t>
  </si>
  <si>
    <t>4.930   /   5.070</t>
  </si>
  <si>
    <t>-0.065   /   0.074</t>
  </si>
  <si>
    <t>1.735   /   1.874</t>
  </si>
  <si>
    <t>2.397   /   2.536</t>
  </si>
  <si>
    <t>0.808   /   0.947</t>
  </si>
  <si>
    <t>1.785   /   1.924</t>
  </si>
  <si>
    <t>-0.163   /   -0.024</t>
  </si>
  <si>
    <t>2.131   /   2.270</t>
  </si>
  <si>
    <t>-4.039   /   -3.900</t>
  </si>
  <si>
    <t>23.180   /   23.319</t>
  </si>
  <si>
    <t>52.037   /   52.176</t>
  </si>
  <si>
    <t>0.065   /   0.204</t>
  </si>
  <si>
    <t>458.294   /   486.139</t>
  </si>
  <si>
    <t>63.772   /   63.911</t>
  </si>
  <si>
    <t>457.894   /   485.739</t>
  </si>
  <si>
    <t>2.075   /   2.215</t>
  </si>
  <si>
    <t>23.182   /   23.322</t>
  </si>
  <si>
    <t>8.380   /   8.519</t>
  </si>
  <si>
    <t>-0.111   /   0.028</t>
  </si>
  <si>
    <t>-0.076   /   0.063</t>
  </si>
  <si>
    <t>1.697   /   1.836</t>
  </si>
  <si>
    <t>295.566   /   323.410</t>
  </si>
  <si>
    <t>0.089   /   0.229</t>
  </si>
  <si>
    <t>622.592   /   650.436</t>
  </si>
  <si>
    <t>27.111   /   27.250</t>
  </si>
  <si>
    <t>-0.069   /   0.070</t>
  </si>
  <si>
    <t>-0.042   /   0.098</t>
  </si>
  <si>
    <t>9.834   /   9.974</t>
  </si>
  <si>
    <t>7.773   /   7.913</t>
  </si>
  <si>
    <t>0.276   /   0.415</t>
  </si>
  <si>
    <t>0.366   /   0.505</t>
  </si>
  <si>
    <t>13.772   /   13.912</t>
  </si>
  <si>
    <t>0.052   /   0.191</t>
  </si>
  <si>
    <t>2.064   /   2.203</t>
  </si>
  <si>
    <t>-0.048   /   0.091</t>
  </si>
  <si>
    <t>-0.176   /   -0.037</t>
  </si>
  <si>
    <t>-0.166   /   -0.027</t>
  </si>
  <si>
    <t>2.041   /   2.180</t>
  </si>
  <si>
    <t>-0.167   /   -0.027</t>
  </si>
  <si>
    <t>-0.047   /   0.093</t>
  </si>
  <si>
    <t>37.932   /   38.071</t>
  </si>
  <si>
    <t>37.796   /   37.935</t>
  </si>
  <si>
    <t>623.182   /   651.026</t>
  </si>
  <si>
    <t>1045.360   /   1073.204</t>
  </si>
  <si>
    <t>1140.293   /   1168.138</t>
  </si>
  <si>
    <t>401.078   /   428.922</t>
  </si>
  <si>
    <t>403.078   /   430.922</t>
  </si>
  <si>
    <t>486.578   /   514.422</t>
  </si>
  <si>
    <t>496.078   /   523.922</t>
  </si>
  <si>
    <t>630.119   /   657.963</t>
  </si>
  <si>
    <t>8.741   /   8.880</t>
  </si>
  <si>
    <t>-75.412   /   -75.273</t>
  </si>
  <si>
    <t>576.558   /   604.402</t>
  </si>
  <si>
    <t>642.867   /   670.711</t>
  </si>
  <si>
    <t>4.968   /   5.107</t>
  </si>
  <si>
    <t>4.817   /   4.956</t>
  </si>
  <si>
    <t>57.205   /   57.344</t>
  </si>
  <si>
    <t>54.928   /   55.068</t>
  </si>
  <si>
    <t>0.224   /   0.364</t>
  </si>
  <si>
    <t>419.821   /   447.666</t>
  </si>
  <si>
    <t>-11.380   /   -11.241</t>
  </si>
  <si>
    <t>19.917   /   20.056</t>
  </si>
  <si>
    <t>388.471   /   416.316</t>
  </si>
  <si>
    <t>-37.741   /   -37.602</t>
  </si>
  <si>
    <t>-35.741   /   -35.602</t>
  </si>
  <si>
    <t>376.137   /   403.981</t>
  </si>
  <si>
    <t>-1.629   /   -1.489</t>
  </si>
  <si>
    <t>407.733   /   435.578</t>
  </si>
  <si>
    <t>31.032   /   31.171</t>
  </si>
  <si>
    <t>-11.880   /   -11.741</t>
  </si>
  <si>
    <t>333.057   /   360.901</t>
  </si>
  <si>
    <t>-3.744   /   -3.605</t>
  </si>
  <si>
    <t>-39.762   /   -39.623</t>
  </si>
  <si>
    <t>1.887   /   2.026</t>
  </si>
  <si>
    <t>0.680   /   0.820</t>
  </si>
  <si>
    <t>15.129   /   15.268</t>
  </si>
  <si>
    <t>15.702   /   15.841</t>
  </si>
  <si>
    <t>-5.090   /   -4.951</t>
  </si>
  <si>
    <t>171.383   /   199.228</t>
  </si>
  <si>
    <t>628.857   /   656.701</t>
  </si>
  <si>
    <t>625.124   /   652.969</t>
  </si>
  <si>
    <t>614.683   /   642.527</t>
  </si>
  <si>
    <t>622.135   /   649.979</t>
  </si>
  <si>
    <t>570.548   /   598.393</t>
  </si>
  <si>
    <t>622.302   /   650.147</t>
  </si>
  <si>
    <t>3.360   /   3.499</t>
  </si>
  <si>
    <t>17.724   /   17.864</t>
  </si>
  <si>
    <t>628.110   /   655.955</t>
  </si>
  <si>
    <t>17.786   /   17.925</t>
  </si>
  <si>
    <t>587.385   /   615.230</t>
  </si>
  <si>
    <t>1560.390   /   1588.235</t>
  </si>
  <si>
    <t>916.123   /   943.967</t>
  </si>
  <si>
    <t>667.759   /   695.604</t>
  </si>
  <si>
    <t>668.247   /   696.092</t>
  </si>
  <si>
    <t>24.195   /   24.334</t>
  </si>
  <si>
    <t>52.479   /   52.618</t>
  </si>
  <si>
    <t>19.195   /   19.334</t>
  </si>
  <si>
    <t>-0.570   /   -0.430</t>
  </si>
  <si>
    <t>51.997   /   52.136</t>
  </si>
  <si>
    <t>-26.410   /   -26.270</t>
  </si>
  <si>
    <t>17.784   /   17.923</t>
  </si>
  <si>
    <t>190.847   /   218.692</t>
  </si>
  <si>
    <t>-200.355   /   -200.216</t>
  </si>
  <si>
    <t>79.146   /   79.285</t>
  </si>
  <si>
    <t>44.892   /   45.031</t>
  </si>
  <si>
    <t>-0.054   /   0.085</t>
  </si>
  <si>
    <t>0.161   /   0.300</t>
  </si>
  <si>
    <t>295.666   /   323.510</t>
  </si>
  <si>
    <t>316.793   /   344.638</t>
  </si>
  <si>
    <t>348.645   /   376.490</t>
  </si>
  <si>
    <t>333.078   /   360.922</t>
  </si>
  <si>
    <t>646.078   /   673.922</t>
  </si>
  <si>
    <t>1290.319   /   1318.163</t>
  </si>
  <si>
    <t>43.929   /   44.068</t>
  </si>
  <si>
    <t>45.359   /   45.498</t>
  </si>
  <si>
    <t>-7.604   /   -7.465</t>
  </si>
  <si>
    <t>-9.988   /   -9.848</t>
  </si>
  <si>
    <t>361.754   /   389.599</t>
  </si>
  <si>
    <t>-7.116   /   -6.977</t>
  </si>
  <si>
    <t>29.331   /   29.471</t>
  </si>
  <si>
    <t>14.800   /   14.940</t>
  </si>
  <si>
    <t>346.776   /   374.621</t>
  </si>
  <si>
    <t>8.776   /   8.916</t>
  </si>
  <si>
    <t>-9.543   /   -9.404</t>
  </si>
  <si>
    <t>-24.289   /   -24.150</t>
  </si>
  <si>
    <t>68.808   /   96.652</t>
  </si>
  <si>
    <t>9.627   /   9.766</t>
  </si>
  <si>
    <t>14.629   /   14.768</t>
  </si>
  <si>
    <t>15.034   /   15.173</t>
  </si>
  <si>
    <t>30.932   /   31.071</t>
  </si>
  <si>
    <t>-0.194   /   -0.055</t>
  </si>
  <si>
    <t>6.049   /   6.188</t>
  </si>
  <si>
    <t>32.647   /   32.786</t>
  </si>
  <si>
    <t>-150.949   /   -150.809</t>
  </si>
  <si>
    <t>-0.535   /   -0.396</t>
  </si>
  <si>
    <t>30.331   /   30.471</t>
  </si>
  <si>
    <t>3.758   /   3.897</t>
  </si>
  <si>
    <t>7.908   /   8.048</t>
  </si>
  <si>
    <t>3.280   /   3.419</t>
  </si>
  <si>
    <t>9.518   /   9.657</t>
  </si>
  <si>
    <t>4.310   /   4.449</t>
  </si>
  <si>
    <t>0.930   /   1.070</t>
  </si>
  <si>
    <t>370.361   /   398.206</t>
  </si>
  <si>
    <t>61.351   /   61.490</t>
  </si>
  <si>
    <t>0.980   /   1.120</t>
  </si>
  <si>
    <t>462.935   /   490.779</t>
  </si>
  <si>
    <t>68.923   /   96.768</t>
  </si>
  <si>
    <t>6.267   /   6.406</t>
  </si>
  <si>
    <t>-32.068   /   -31.929</t>
  </si>
  <si>
    <t>68.671   /   96.516</t>
  </si>
  <si>
    <t>0.765   /   0.904</t>
  </si>
  <si>
    <t>56.894   /   84.739</t>
  </si>
  <si>
    <t>62.013   /   89.858</t>
  </si>
  <si>
    <t>63.443   /   91.288</t>
  </si>
  <si>
    <t>580.548   /   608.393</t>
  </si>
  <si>
    <t>648.265   /   676.109</t>
  </si>
  <si>
    <t>20.180   /   20.319</t>
  </si>
  <si>
    <t>-1.840   /   -1.700</t>
  </si>
  <si>
    <t>16.628   /   16.767</t>
  </si>
  <si>
    <t>70.106   /   70.245</t>
  </si>
  <si>
    <t>33.278   /   33.418</t>
  </si>
  <si>
    <t>-0.528   /   -0.388</t>
  </si>
  <si>
    <t>1.755   /   1.894</t>
  </si>
  <si>
    <t>39.623   /   39.762</t>
  </si>
  <si>
    <t>2.062   /   2.201</t>
  </si>
  <si>
    <t>0.030   /   0.170</t>
  </si>
  <si>
    <t>1.825   /   1.964</t>
  </si>
  <si>
    <t>-0.040   /   0.100</t>
  </si>
  <si>
    <t>54.667   /   54.806</t>
  </si>
  <si>
    <t>44.970   /   45.109</t>
  </si>
  <si>
    <t>0.230   /   0.370</t>
  </si>
  <si>
    <t>11.546   /   11.686</t>
  </si>
  <si>
    <t>32.847   /   32.988</t>
  </si>
  <si>
    <t>36.234   /   36.375</t>
  </si>
  <si>
    <t>42.891   /   43.032</t>
  </si>
  <si>
    <t>37.311   /   37.452</t>
  </si>
  <si>
    <t>14.594   /   14.734</t>
  </si>
  <si>
    <t>38.931   /   39.072</t>
  </si>
  <si>
    <t>173.748   /   201.852</t>
  </si>
  <si>
    <t>203.438   /   231.542</t>
  </si>
  <si>
    <t>33.097   /   33.238</t>
  </si>
  <si>
    <t>38.117   /   38.257</t>
  </si>
  <si>
    <t>33.495   /   33.635</t>
  </si>
  <si>
    <t>22.696   /   22.837</t>
  </si>
  <si>
    <t>3.236   /   3.377</t>
  </si>
  <si>
    <t>3.488   /   3.628</t>
  </si>
  <si>
    <t>3.980   /   4.120</t>
  </si>
  <si>
    <t>-11.772   /   -11.631</t>
  </si>
  <si>
    <t>-7.893   /   -7.752</t>
  </si>
  <si>
    <t>-0.084   /   0.057</t>
  </si>
  <si>
    <t>1010.624   /   1038.728</t>
  </si>
  <si>
    <t>1.689   /   1.829</t>
  </si>
  <si>
    <t>1.682   /   1.823</t>
  </si>
  <si>
    <t>0.744   /   0.885</t>
  </si>
  <si>
    <t>22.747   /   22.888</t>
  </si>
  <si>
    <t>26.747   /   26.888</t>
  </si>
  <si>
    <t>0.087   /   0.228</t>
  </si>
  <si>
    <t>-70.556   /   -70.416</t>
  </si>
  <si>
    <t>3.516   /   3.657</t>
  </si>
  <si>
    <t>2.932   /   3.073</t>
  </si>
  <si>
    <t>54.630   /   54.770</t>
  </si>
  <si>
    <t>1.702   /   1.843</t>
  </si>
  <si>
    <t>-0.230   /   -0.090</t>
  </si>
  <si>
    <t>-0.070   /   0.071</t>
  </si>
  <si>
    <t>-0.274   /   -0.133</t>
  </si>
  <si>
    <t>-0.214   /   -0.073</t>
  </si>
  <si>
    <t>-1.186   /   -1.045</t>
  </si>
  <si>
    <t>14.329   /   14.469</t>
  </si>
  <si>
    <t>-0.266   /   -0.125</t>
  </si>
  <si>
    <t>25.087   /   25.228</t>
  </si>
  <si>
    <t>0.016   /   0.157</t>
  </si>
  <si>
    <t>-0.174   /   -0.033</t>
  </si>
  <si>
    <t>-0.100   /   0.040</t>
  </si>
  <si>
    <t>0.026   /   0.167</t>
  </si>
  <si>
    <t>1.751   /   1.891</t>
  </si>
  <si>
    <t>-12.014   /   -11.874</t>
  </si>
  <si>
    <t>1.887   /   2.028</t>
  </si>
  <si>
    <t>-0.243   /   -0.102</t>
  </si>
  <si>
    <t>8.663   /   8.804</t>
  </si>
  <si>
    <t>57.091   /   85.194</t>
  </si>
  <si>
    <t>437.702   /   465.805</t>
  </si>
  <si>
    <t>-11.225   /   -11.085</t>
  </si>
  <si>
    <t>3.749   /   3.890</t>
  </si>
  <si>
    <t>2.726   /   2.867</t>
  </si>
  <si>
    <t>15.780   /   15.921</t>
  </si>
  <si>
    <t>17.689   /   17.830</t>
  </si>
  <si>
    <t>182.973   /   211.076</t>
  </si>
  <si>
    <t>-0.273   /   -0.132</t>
  </si>
  <si>
    <t>54.388   /   54.528</t>
  </si>
  <si>
    <t>1.983   /   2.124</t>
  </si>
  <si>
    <t>-0.124   /   0.016</t>
  </si>
  <si>
    <t>-0.235   /   -0.095</t>
  </si>
  <si>
    <t>98.913   /   99.054</t>
  </si>
  <si>
    <t>1.674   /   1.814</t>
  </si>
  <si>
    <t>-0.387   /   -0.246</t>
  </si>
  <si>
    <t>-66.025   /   -65.884</t>
  </si>
  <si>
    <t>-4.811   /   -4.671</t>
  </si>
  <si>
    <t>437.352   /   465.455</t>
  </si>
  <si>
    <t>57.816   /   85.919</t>
  </si>
  <si>
    <t>11.228   /   11.369</t>
  </si>
  <si>
    <t>556.036   /   584.139</t>
  </si>
  <si>
    <t>13.207   /   13.348</t>
  </si>
  <si>
    <t>340.676   /   368.779</t>
  </si>
  <si>
    <t>-10.759   /   -10.618</t>
  </si>
  <si>
    <t>-13.140   /   -12.999</t>
  </si>
  <si>
    <t>63.876   /   91.980</t>
  </si>
  <si>
    <t>65.662   /   93.765</t>
  </si>
  <si>
    <t>325.903   /   354.006</t>
  </si>
  <si>
    <t>54.153   /   82.256</t>
  </si>
  <si>
    <t>527.215   /   555.318</t>
  </si>
  <si>
    <t>482.215   /   510.318</t>
  </si>
  <si>
    <t>17.456   /   17.597</t>
  </si>
  <si>
    <t>-12.198   /   -12.057</t>
  </si>
  <si>
    <t>346.697   /   374.800</t>
  </si>
  <si>
    <t>20.089   /   20.230</t>
  </si>
  <si>
    <t>414.688   /   442.791</t>
  </si>
  <si>
    <t>17.597   /   17.738</t>
  </si>
  <si>
    <t>9.891   /   10.032</t>
  </si>
  <si>
    <t>624.033   /   652.137</t>
  </si>
  <si>
    <t>19.292   /   19.432</t>
  </si>
  <si>
    <t>615.171   /   643.274</t>
  </si>
  <si>
    <t>1.428   /   1.569</t>
  </si>
  <si>
    <t>-0.129   /   0.011</t>
  </si>
  <si>
    <t>1.592   /   1.733</t>
  </si>
  <si>
    <t>1.973   /   2.113</t>
  </si>
  <si>
    <t>3.150   /   3.290</t>
  </si>
  <si>
    <t>1.883   /   2.024</t>
  </si>
  <si>
    <t>-0.126   /   0.014</t>
  </si>
  <si>
    <t>38.995   /   39.136</t>
  </si>
  <si>
    <t>39.075   /   39.216</t>
  </si>
  <si>
    <t>293.348   /   321.452</t>
  </si>
  <si>
    <t>211.635   /   239.739</t>
  </si>
  <si>
    <t>39.196   /   39.336</t>
  </si>
  <si>
    <t>595.979   /   624.082</t>
  </si>
  <si>
    <t>-13.570   /   -13.429</t>
  </si>
  <si>
    <t>374.156   /   402.260</t>
  </si>
  <si>
    <t>329.808   /   357.911</t>
  </si>
  <si>
    <t>541.158   /   569.262</t>
  </si>
  <si>
    <t>641.307   /   669.411</t>
  </si>
  <si>
    <t>636.616   /   664.720</t>
  </si>
  <si>
    <t>673.125   /   701.228</t>
  </si>
  <si>
    <t>7.509   /   7.649</t>
  </si>
  <si>
    <t>10.185   /   10.326</t>
  </si>
  <si>
    <t>18.021   /   18.162</t>
  </si>
  <si>
    <t>689.125   /   717.228</t>
  </si>
  <si>
    <t>22.087   /   22.228</t>
  </si>
  <si>
    <t>19.688   /   19.828</t>
  </si>
  <si>
    <t>8.594   /   8.734</t>
  </si>
  <si>
    <t>-43.729   /   -43.588</t>
  </si>
  <si>
    <t>-0.261   /   -0.121</t>
  </si>
  <si>
    <t>19.446   /   19.586</t>
  </si>
  <si>
    <t>7.256   /   7.396</t>
  </si>
  <si>
    <t>-87.387   /   -87.246</t>
  </si>
  <si>
    <t>38.195   /   38.336</t>
  </si>
  <si>
    <t>-5.774   /   -5.634</t>
  </si>
  <si>
    <t>396.040   /   424.144</t>
  </si>
  <si>
    <t>611.480   /   639.584</t>
  </si>
  <si>
    <t>619.021   /   647.124</t>
  </si>
  <si>
    <t>2.167   /   2.308</t>
  </si>
  <si>
    <t>586.365   /   614.468</t>
  </si>
  <si>
    <t>20.045   /   20.185</t>
  </si>
  <si>
    <t>641.786   /   669.889</t>
  </si>
  <si>
    <t>10.492   /   10.633</t>
  </si>
  <si>
    <t>-6.253   /   -6.113</t>
  </si>
  <si>
    <t>527.705   /   555.809</t>
  </si>
  <si>
    <t>-6.437   /   -6.297</t>
  </si>
  <si>
    <t>508.390   /   536.494</t>
  </si>
  <si>
    <t>606.656   /   634.760</t>
  </si>
  <si>
    <t>-16.174   /   -16.033</t>
  </si>
  <si>
    <t>-95.387   /   -95.246</t>
  </si>
  <si>
    <t>9726.157   /   9754.261</t>
  </si>
  <si>
    <t>155.737   /   183.841</t>
  </si>
  <si>
    <t>10.929   /   11.070</t>
  </si>
  <si>
    <t>697.105   /   725.208</t>
  </si>
  <si>
    <t>14.180   /   14.320</t>
  </si>
  <si>
    <t>15.094   /   15.234</t>
  </si>
  <si>
    <t>-3.644   /   -3.504</t>
  </si>
  <si>
    <t>64.345   /   64.486</t>
  </si>
  <si>
    <t>8.153   /   8.293</t>
  </si>
  <si>
    <t>59.391   /   59.531</t>
  </si>
  <si>
    <t>-0.065   /   0.075</t>
  </si>
  <si>
    <t>-0.198   /   -0.057</t>
  </si>
  <si>
    <t>1.752   /   1.893</t>
  </si>
  <si>
    <t>2.396   /   2.537</t>
  </si>
  <si>
    <t>0.807   /   0.948</t>
  </si>
  <si>
    <t>1.802   /   1.943</t>
  </si>
  <si>
    <t>-0.244   /   -0.103</t>
  </si>
  <si>
    <t>2.118   /   2.258</t>
  </si>
  <si>
    <t>-4.030   /   -3.889</t>
  </si>
  <si>
    <t>22.696   /   22.836</t>
  </si>
  <si>
    <t>52.061   /   52.201</t>
  </si>
  <si>
    <t>0.053   /   0.194</t>
  </si>
  <si>
    <t>457.765   /   485.869</t>
  </si>
  <si>
    <t>63.582   /   63.723</t>
  </si>
  <si>
    <t>457.365   /   485.469</t>
  </si>
  <si>
    <t>2.115   /   2.255</t>
  </si>
  <si>
    <t>22.694   /   22.834</t>
  </si>
  <si>
    <t>8.366   /   8.506</t>
  </si>
  <si>
    <t>-0.112   /   0.029</t>
  </si>
  <si>
    <t>-0.076   /   0.064</t>
  </si>
  <si>
    <t>1.700   /   1.841</t>
  </si>
  <si>
    <t>294.191   /   322.295</t>
  </si>
  <si>
    <t>0.093   /   0.234</t>
  </si>
  <si>
    <t>623.077   /   651.180</t>
  </si>
  <si>
    <t>26.680   /   26.821</t>
  </si>
  <si>
    <t>0.172   /   0.313</t>
  </si>
  <si>
    <t>17.781   /   17.922</t>
  </si>
  <si>
    <t>20.905   /   21.045</t>
  </si>
  <si>
    <t>0.246   /   0.386</t>
  </si>
  <si>
    <t>0.336   /   0.476</t>
  </si>
  <si>
    <t>21.776   /   21.917</t>
  </si>
  <si>
    <t>0.051   /   0.191</t>
  </si>
  <si>
    <t>2.051   /   2.191</t>
  </si>
  <si>
    <t>-0.049   /   0.091</t>
  </si>
  <si>
    <t>-0.176   /   -0.036</t>
  </si>
  <si>
    <t>-0.166   /   -0.026</t>
  </si>
  <si>
    <t>-0.134   /   0.007</t>
  </si>
  <si>
    <t>2.033   /   2.173</t>
  </si>
  <si>
    <t>37.927   /   38.068</t>
  </si>
  <si>
    <t>37.863   /   38.004</t>
  </si>
  <si>
    <t>623.667   /   651.770</t>
  </si>
  <si>
    <t>1044.594   /   1072.698</t>
  </si>
  <si>
    <t>1139.586   /   1167.690</t>
  </si>
  <si>
    <t>400.948   /   429.052</t>
  </si>
  <si>
    <t>402.948   /   431.052</t>
  </si>
  <si>
    <t>486.448   /   514.552</t>
  </si>
  <si>
    <t>495.948   /   524.052</t>
  </si>
  <si>
    <t>629.125   /   657.228</t>
  </si>
  <si>
    <t>7.421   /   7.562</t>
  </si>
  <si>
    <t>-74.556   /   -74.416</t>
  </si>
  <si>
    <t>581.095   /   609.198</t>
  </si>
  <si>
    <t>642.466   /   670.569</t>
  </si>
  <si>
    <t>5.799   /   5.940</t>
  </si>
  <si>
    <t>5.410   /   5.550</t>
  </si>
  <si>
    <t>65.564   /   65.705</t>
  </si>
  <si>
    <t>63.284   /   63.424</t>
  </si>
  <si>
    <t>419.170   /   447.273</t>
  </si>
  <si>
    <t>-11.375   /   -11.235</t>
  </si>
  <si>
    <t>19.914   /   20.055</t>
  </si>
  <si>
    <t>388.093   /   416.197</t>
  </si>
  <si>
    <t>-37.313   /   -37.173</t>
  </si>
  <si>
    <t>-35.313   /   -35.173</t>
  </si>
  <si>
    <t>375.728   /   403.831</t>
  </si>
  <si>
    <t>-1.629   /   -1.488</t>
  </si>
  <si>
    <t>407.345   /   435.449</t>
  </si>
  <si>
    <t>31.029   /   31.169</t>
  </si>
  <si>
    <t>-11.787   /   -11.646</t>
  </si>
  <si>
    <t>333.180   /   361.283</t>
  </si>
  <si>
    <t>-3.748   /   -3.608</t>
  </si>
  <si>
    <t>-39.664   /   -39.523</t>
  </si>
  <si>
    <t>1.886   /   2.027</t>
  </si>
  <si>
    <t>15.087   /   15.228</t>
  </si>
  <si>
    <t>15.606   /   15.747</t>
  </si>
  <si>
    <t>-5.090   /   -4.950</t>
  </si>
  <si>
    <t>171.154   /   199.257</t>
  </si>
  <si>
    <t>627.864   /   655.968</t>
  </si>
  <si>
    <t>624.137   /   652.240</t>
  </si>
  <si>
    <t>613.648   /   641.751</t>
  </si>
  <si>
    <t>619.761   /   647.864</t>
  </si>
  <si>
    <t>577.021   /   605.124</t>
  </si>
  <si>
    <t>619.979   /   648.082</t>
  </si>
  <si>
    <t>3.360   /   3.500</t>
  </si>
  <si>
    <t>17.688   /   17.828</t>
  </si>
  <si>
    <t>627.119   /   655.222</t>
  </si>
  <si>
    <t>17.747   /   17.888</t>
  </si>
  <si>
    <t>593.815   /   621.918</t>
  </si>
  <si>
    <t>1559.632   /   1587.735</t>
  </si>
  <si>
    <t>915.994   /   944.097</t>
  </si>
  <si>
    <t>667.001   /   695.105</t>
  </si>
  <si>
    <t>667.489   /   695.592</t>
  </si>
  <si>
    <t>24.207   /   24.348</t>
  </si>
  <si>
    <t>52.503   /   52.643</t>
  </si>
  <si>
    <t>19.207   /   19.348</t>
  </si>
  <si>
    <t>52.021   /   52.161</t>
  </si>
  <si>
    <t>190.650   /   218.754</t>
  </si>
  <si>
    <t>-200.234   /   -200.094</t>
  </si>
  <si>
    <t>78.414   /   78.555</t>
  </si>
  <si>
    <t>44.627   /   44.768</t>
  </si>
  <si>
    <t>-0.081   /   0.059</t>
  </si>
  <si>
    <t>0.133   /   0.274</t>
  </si>
  <si>
    <t>294.291   /   322.395</t>
  </si>
  <si>
    <t>314.226   /   342.329</t>
  </si>
  <si>
    <t>347.584   /   375.687</t>
  </si>
  <si>
    <t>333.948   /   362.052</t>
  </si>
  <si>
    <t>645.948   /   674.052</t>
  </si>
  <si>
    <t>1289.537   /   1317.640</t>
  </si>
  <si>
    <t>43.928   /   44.069</t>
  </si>
  <si>
    <t>45.358   /   45.499</t>
  </si>
  <si>
    <t>-7.519   /   -7.378</t>
  </si>
  <si>
    <t>-9.942   /   -9.802</t>
  </si>
  <si>
    <t>362.053   /   390.157</t>
  </si>
  <si>
    <t>-7.030   /   -6.889</t>
  </si>
  <si>
    <t>15.038   /   15.179</t>
  </si>
  <si>
    <t>346.806   /   374.909</t>
  </si>
  <si>
    <t>8.526   /   8.666</t>
  </si>
  <si>
    <t>-9.401   /   -9.260</t>
  </si>
  <si>
    <t>-24.313   /   -24.172</t>
  </si>
  <si>
    <t>68.586   /   96.690</t>
  </si>
  <si>
    <t>9.626   /   9.767</t>
  </si>
  <si>
    <t>14.587   /   14.728</t>
  </si>
  <si>
    <t>14.993   /   15.134</t>
  </si>
  <si>
    <t>30.929   /   31.069</t>
  </si>
  <si>
    <t>-0.194   /   -0.054</t>
  </si>
  <si>
    <t>6.054   /   6.195</t>
  </si>
  <si>
    <t>32.896   /   33.036</t>
  </si>
  <si>
    <t>-152.437   /   -152.297</t>
  </si>
  <si>
    <t>-0.535   /   -0.395</t>
  </si>
  <si>
    <t>3.659   /   3.800</t>
  </si>
  <si>
    <t>7.795   /   7.936</t>
  </si>
  <si>
    <t>3.280   /   3.420</t>
  </si>
  <si>
    <t>9.686   /   9.826</t>
  </si>
  <si>
    <t>4.309   /   4.450</t>
  </si>
  <si>
    <t>369.903   /   398.006</t>
  </si>
  <si>
    <t>60.980   /   61.120</t>
  </si>
  <si>
    <t>0.981   /   1.121</t>
  </si>
  <si>
    <t>462.497   /   490.600</t>
  </si>
  <si>
    <t>68.690   /   96.794</t>
  </si>
  <si>
    <t>6.266   /   6.407</t>
  </si>
  <si>
    <t>-32.092   /   -31.951</t>
  </si>
  <si>
    <t>68.450   /   96.553</t>
  </si>
  <si>
    <t>0.672   /   0.813</t>
  </si>
  <si>
    <t>56.622   /   84.726</t>
  </si>
  <si>
    <t>61.721   /   89.824</t>
  </si>
  <si>
    <t>63.303   /   91.406</t>
  </si>
  <si>
    <t>587.021   /   615.124</t>
  </si>
  <si>
    <t>647.313   /   675.416</t>
  </si>
  <si>
    <t>20.179   /   20.320</t>
  </si>
  <si>
    <t>16.804   /   16.944</t>
  </si>
  <si>
    <t>70.364   /   70.504</t>
  </si>
  <si>
    <t>33.427   /   33.568</t>
  </si>
  <si>
    <t>-0.400   /   -0.260</t>
  </si>
  <si>
    <t>1.772   /   1.913</t>
  </si>
  <si>
    <t>39.523   /   39.664</t>
  </si>
  <si>
    <t>2.053   /   2.194</t>
  </si>
  <si>
    <t>1.807   /   1.948</t>
  </si>
  <si>
    <t>54.868   /   55.008</t>
  </si>
  <si>
    <t>45.171   /   45.311</t>
  </si>
  <si>
    <t>11.075   /   11.215</t>
  </si>
  <si>
    <t>32.768   /   32.910</t>
  </si>
  <si>
    <t>36.229   /   36.370</t>
  </si>
  <si>
    <t>42.089   /   42.231</t>
  </si>
  <si>
    <t>37.374   /   37.515</t>
  </si>
  <si>
    <t>14.642   /   14.784</t>
  </si>
  <si>
    <t>38.929   /   39.071</t>
  </si>
  <si>
    <t>172.655   /   201.008</t>
  </si>
  <si>
    <t>203.314   /   231.666</t>
  </si>
  <si>
    <t>32.973   /   33.115</t>
  </si>
  <si>
    <t>38.184   /   38.325</t>
  </si>
  <si>
    <t>33.384   /   33.526</t>
  </si>
  <si>
    <t>22.389   /   22.530</t>
  </si>
  <si>
    <t>3.234   /   3.376</t>
  </si>
  <si>
    <t>3.487   /   3.629</t>
  </si>
  <si>
    <t>3.199   /   3.341</t>
  </si>
  <si>
    <t>3.979   /   4.121</t>
  </si>
  <si>
    <t>-11.687   /   -11.545</t>
  </si>
  <si>
    <t>-7.710   /   -7.568</t>
  </si>
  <si>
    <t>1012.573   /   1040.925</t>
  </si>
  <si>
    <t>1.748   /   1.890</t>
  </si>
  <si>
    <t>1.869   /   2.010</t>
  </si>
  <si>
    <t>0.809   /   0.951</t>
  </si>
  <si>
    <t>22.775   /   22.917</t>
  </si>
  <si>
    <t>26.775   /   26.917</t>
  </si>
  <si>
    <t>0.087   /   0.229</t>
  </si>
  <si>
    <t>-69.423   /   -69.282</t>
  </si>
  <si>
    <t>3.601   /   3.743</t>
  </si>
  <si>
    <t>3.119   /   3.260</t>
  </si>
  <si>
    <t>54.629   /   54.770</t>
  </si>
  <si>
    <t>1.889   /   2.030</t>
  </si>
  <si>
    <t>-0.281   /   -0.140</t>
  </si>
  <si>
    <t>-0.125   /   0.017</t>
  </si>
  <si>
    <t>-0.249   /   -0.108</t>
  </si>
  <si>
    <t>-0.245   /   -0.103</t>
  </si>
  <si>
    <t>-1.309   /   -1.168</t>
  </si>
  <si>
    <t>15.694   /   15.836</t>
  </si>
  <si>
    <t>-0.236   /   -0.094</t>
  </si>
  <si>
    <t>25.135   /   25.276</t>
  </si>
  <si>
    <t>0.017   /   0.158</t>
  </si>
  <si>
    <t>-0.151   /   -0.010</t>
  </si>
  <si>
    <t>-0.140   /   0.002</t>
  </si>
  <si>
    <t>0.005   /   0.146</t>
  </si>
  <si>
    <t>1.742   /   1.884</t>
  </si>
  <si>
    <t>-11.980   /   -11.838</t>
  </si>
  <si>
    <t>1.870   /   2.011</t>
  </si>
  <si>
    <t>-0.223   /   -0.082</t>
  </si>
  <si>
    <t>8.357   /   8.499</t>
  </si>
  <si>
    <t>56.913   /   85.265</t>
  </si>
  <si>
    <t>437.240   /   465.592</t>
  </si>
  <si>
    <t>-12.456   /   -12.314</t>
  </si>
  <si>
    <t>3.774   /   3.916</t>
  </si>
  <si>
    <t>2.852   /   2.994</t>
  </si>
  <si>
    <t>15.729   /   15.871</t>
  </si>
  <si>
    <t>18.494   /   18.635</t>
  </si>
  <si>
    <t>195.244   /   223.596</t>
  </si>
  <si>
    <t>-0.253   /   -0.112</t>
  </si>
  <si>
    <t>54.338   /   54.480</t>
  </si>
  <si>
    <t>1.945   /   2.087</t>
  </si>
  <si>
    <t>-0.120   /   0.022</t>
  </si>
  <si>
    <t>-0.286   /   -0.145</t>
  </si>
  <si>
    <t>98.665   /   98.806</t>
  </si>
  <si>
    <t>1.669   /   1.811</t>
  </si>
  <si>
    <t>-0.405   /   -0.263</t>
  </si>
  <si>
    <t>-78.178   /   -78.036</t>
  </si>
  <si>
    <t>-4.929   /   -4.787</t>
  </si>
  <si>
    <t>436.890   /   465.242</t>
  </si>
  <si>
    <t>57.601   /   85.954</t>
  </si>
  <si>
    <t>10.196   /   10.338</t>
  </si>
  <si>
    <t>553.986   /   582.338</t>
  </si>
  <si>
    <t>13.224   /   13.366</t>
  </si>
  <si>
    <t>341.930   /   370.283</t>
  </si>
  <si>
    <t>-10.424   /   -10.282</t>
  </si>
  <si>
    <t>-22.103   /   -21.961</t>
  </si>
  <si>
    <t>-12.906   /   -12.764</t>
  </si>
  <si>
    <t>63.315   /   91.668</t>
  </si>
  <si>
    <t>65.504   /   93.857</t>
  </si>
  <si>
    <t>320.329   /   348.682</t>
  </si>
  <si>
    <t>53.526   /   81.878</t>
  </si>
  <si>
    <t>525.349   /   553.701</t>
  </si>
  <si>
    <t>480.349   /   508.701</t>
  </si>
  <si>
    <t>17.455   /   17.597</t>
  </si>
  <si>
    <t>-12.273   /   -12.132</t>
  </si>
  <si>
    <t>346.835   /   375.188</t>
  </si>
  <si>
    <t>28.410   /   28.552</t>
  </si>
  <si>
    <t>417.003   /   445.356</t>
  </si>
  <si>
    <t>26.176   /   26.318</t>
  </si>
  <si>
    <t>8.819   /   8.961</t>
  </si>
  <si>
    <t>623.520   /   651.872</t>
  </si>
  <si>
    <t>18.974   /   19.116</t>
  </si>
  <si>
    <t>614.411   /   642.764</t>
  </si>
  <si>
    <t>1.419   /   1.560</t>
  </si>
  <si>
    <t>-0.132   /   0.009</t>
  </si>
  <si>
    <t>1.779   /   1.920</t>
  </si>
  <si>
    <t>1.969   /   2.111</t>
  </si>
  <si>
    <t>3.149   /   3.291</t>
  </si>
  <si>
    <t>2.559   /   2.701</t>
  </si>
  <si>
    <t>1.845   /   1.987</t>
  </si>
  <si>
    <t>-0.128   /   0.014</t>
  </si>
  <si>
    <t>38.924   /   39.066</t>
  </si>
  <si>
    <t>39.015   /   39.157</t>
  </si>
  <si>
    <t>293.224   /   321.576</t>
  </si>
  <si>
    <t>210.541   /   238.894</t>
  </si>
  <si>
    <t>39.123   /   39.265</t>
  </si>
  <si>
    <t>632.926   /   661.279</t>
  </si>
  <si>
    <t>-13.571   /   -13.429</t>
  </si>
  <si>
    <t>373.785   /   402.137</t>
  </si>
  <si>
    <t>329.939   /   358.292</t>
  </si>
  <si>
    <t>543.824   /   572.176</t>
  </si>
  <si>
    <t>640.591   /   668.944</t>
  </si>
  <si>
    <t>636.166   /   664.519</t>
  </si>
  <si>
    <t>672.374   /   700.726</t>
  </si>
  <si>
    <t>7.532   /   7.674</t>
  </si>
  <si>
    <t>9.429   /   9.571</t>
  </si>
  <si>
    <t>18.048   /   18.189</t>
  </si>
  <si>
    <t>1.929   /   2.071</t>
  </si>
  <si>
    <t>688.374   /   716.726</t>
  </si>
  <si>
    <t>22.135   /   22.276</t>
  </si>
  <si>
    <t>19.714   /   19.856</t>
  </si>
  <si>
    <t>8.642   /   8.784</t>
  </si>
  <si>
    <t>-48.866   /   -48.725</t>
  </si>
  <si>
    <t>-4.752   /   -4.611</t>
  </si>
  <si>
    <t>19.609   /   19.750</t>
  </si>
  <si>
    <t>11.753   /   11.895</t>
  </si>
  <si>
    <t>8.079   /   8.221</t>
  </si>
  <si>
    <t>-97.662   /   -97.520</t>
  </si>
  <si>
    <t>12.616   /   12.758</t>
  </si>
  <si>
    <t>37.706   /   37.848</t>
  </si>
  <si>
    <t>-5.735   /   -5.593</t>
  </si>
  <si>
    <t>395.679   /   424.032</t>
  </si>
  <si>
    <t>-3.071   /   -2.929</t>
  </si>
  <si>
    <t>659.678   /   688.030</t>
  </si>
  <si>
    <t>656.083   /   684.436</t>
  </si>
  <si>
    <t>2.060   /   2.202</t>
  </si>
  <si>
    <t>653.122   /   681.475</t>
  </si>
  <si>
    <t>20.074   /   20.216</t>
  </si>
  <si>
    <t>641.313   /   669.665</t>
  </si>
  <si>
    <t>9.419   /   9.561</t>
  </si>
  <si>
    <t>-6.375   /   -6.233</t>
  </si>
  <si>
    <t>525.857   /   554.209</t>
  </si>
  <si>
    <t>-6.552   /   -6.410</t>
  </si>
  <si>
    <t>513.212   /   541.565</t>
  </si>
  <si>
    <t>646.647   /   674.999</t>
  </si>
  <si>
    <t>-16.151   /   -16.010</t>
  </si>
  <si>
    <t>-105.662   /   -105.520</t>
  </si>
  <si>
    <t>9733.127   /   9761.480</t>
  </si>
  <si>
    <t>157.035   /   185.387</t>
  </si>
  <si>
    <t>10.929   /   11.071</t>
  </si>
  <si>
    <t>697.793   /   726.146</t>
  </si>
  <si>
    <t>15.179   /   15.321</t>
  </si>
  <si>
    <t>14.179   /   14.321</t>
  </si>
  <si>
    <t>15.142   /   15.284</t>
  </si>
  <si>
    <t>5.029   /   5.171</t>
  </si>
  <si>
    <t>-3.567   /   -3.425</t>
  </si>
  <si>
    <t>64.414   /   64.555</t>
  </si>
  <si>
    <t>7.942   /   8.084</t>
  </si>
  <si>
    <t>4.029   /   4.171</t>
  </si>
  <si>
    <t>59.509   /   59.651</t>
  </si>
  <si>
    <t>4.929   /   5.071</t>
  </si>
  <si>
    <t>-0.066   /   0.076</t>
  </si>
  <si>
    <t>-0.199   /   -0.057</t>
  </si>
  <si>
    <t>1.939   /   2.080</t>
  </si>
  <si>
    <t>2.395   /   2.537</t>
  </si>
  <si>
    <t>0.807   /   0.949</t>
  </si>
  <si>
    <t>1.989   /   2.130</t>
  </si>
  <si>
    <t>-0.259   /   -0.117</t>
  </si>
  <si>
    <t>2.104   /   2.245</t>
  </si>
  <si>
    <t>-4.020   /   -3.879</t>
  </si>
  <si>
    <t>22.426   /   22.568</t>
  </si>
  <si>
    <t>52.090   /   52.232</t>
  </si>
  <si>
    <t>0.046   /   0.187</t>
  </si>
  <si>
    <t>457.253   /   485.606</t>
  </si>
  <si>
    <t>63.405   /   63.547</t>
  </si>
  <si>
    <t>456.853   /   485.206</t>
  </si>
  <si>
    <t>2.153   /   2.295</t>
  </si>
  <si>
    <t>8.332   /   8.474</t>
  </si>
  <si>
    <t>-0.185   /   -0.043</t>
  </si>
  <si>
    <t>-0.077   /   0.065</t>
  </si>
  <si>
    <t>1.627   /   1.768</t>
  </si>
  <si>
    <t>295.794   /   324.147</t>
  </si>
  <si>
    <t>0.102   /   0.244</t>
  </si>
  <si>
    <t>622.635   /   650.988</t>
  </si>
  <si>
    <t>26.418   /   26.560</t>
  </si>
  <si>
    <t>-0.076   /   0.066</t>
  </si>
  <si>
    <t>0.111   /   0.253</t>
  </si>
  <si>
    <t>18.463   /   18.605</t>
  </si>
  <si>
    <t>18.241   /   18.383</t>
  </si>
  <si>
    <t>0.044   /   0.186</t>
  </si>
  <si>
    <t>0.134   /   0.276</t>
  </si>
  <si>
    <t>22.465   /   22.607</t>
  </si>
  <si>
    <t>0.050   /   0.192</t>
  </si>
  <si>
    <t>2.042   /   2.184</t>
  </si>
  <si>
    <t>-0.050   /   0.092</t>
  </si>
  <si>
    <t>-0.177   /   -0.035</t>
  </si>
  <si>
    <t>-0.167   /   -0.025</t>
  </si>
  <si>
    <t>-0.162   /   -0.021</t>
  </si>
  <si>
    <t>2.064   /   2.206</t>
  </si>
  <si>
    <t>-0.123   /   0.019</t>
  </si>
  <si>
    <t>-0.003   /   0.139</t>
  </si>
  <si>
    <t>37.923   /   38.065</t>
  </si>
  <si>
    <t>37.934   /   38.076</t>
  </si>
  <si>
    <t>623.225   /   651.578</t>
  </si>
  <si>
    <t>1044.048   /   1072.401</t>
  </si>
  <si>
    <t>1139.018   /   1167.371</t>
  </si>
  <si>
    <t>400.824   /   429.176</t>
  </si>
  <si>
    <t>402.824   /   431.176</t>
  </si>
  <si>
    <t>486.324   /   514.676</t>
  </si>
  <si>
    <t>495.824   /   524.176</t>
  </si>
  <si>
    <t>628.374   /   656.726</t>
  </si>
  <si>
    <t>7.722   /   7.863</t>
  </si>
  <si>
    <t>-73.423   /   -73.282</t>
  </si>
  <si>
    <t>620.138   /   648.490</t>
  </si>
  <si>
    <t>642.058   /   670.411</t>
  </si>
  <si>
    <t>10.321   /   10.463</t>
  </si>
  <si>
    <t>10.333   /   10.475</t>
  </si>
  <si>
    <t>105.198   /   105.340</t>
  </si>
  <si>
    <t>103.043   /   103.185</t>
  </si>
  <si>
    <t>0.223   /   0.365</t>
  </si>
  <si>
    <t>419.004   /   447.357</t>
  </si>
  <si>
    <t>-11.344   /   -11.202</t>
  </si>
  <si>
    <t>19.912   /   20.054</t>
  </si>
  <si>
    <t>387.724   /   416.076</t>
  </si>
  <si>
    <t>-36.747   /   -36.605</t>
  </si>
  <si>
    <t>-34.747   /   -34.605</t>
  </si>
  <si>
    <t>375.372   /   403.724</t>
  </si>
  <si>
    <t>-1.630   /   -1.488</t>
  </si>
  <si>
    <t>406.952   /   435.305</t>
  </si>
  <si>
    <t>31.025   /   31.167</t>
  </si>
  <si>
    <t>-11.664   /   -11.522</t>
  </si>
  <si>
    <t>333.306   /   361.659</t>
  </si>
  <si>
    <t>-3.749   /   -3.607</t>
  </si>
  <si>
    <t>-39.565   /   -39.423</t>
  </si>
  <si>
    <t>1.856   /   1.998</t>
  </si>
  <si>
    <t>0.679   /   0.821</t>
  </si>
  <si>
    <t>15.135   /   15.276</t>
  </si>
  <si>
    <t>15.437   /   15.579</t>
  </si>
  <si>
    <t>-5.091   /   -4.949</t>
  </si>
  <si>
    <t>169.971   /   198.324</t>
  </si>
  <si>
    <t>627.127   /   655.480</t>
  </si>
  <si>
    <t>623.387   /   651.740</t>
  </si>
  <si>
    <t>612.978   /   641.330</t>
  </si>
  <si>
    <t>619.441   /   647.794</t>
  </si>
  <si>
    <t>614.083   /   642.436</t>
  </si>
  <si>
    <t>620.872   /   649.224</t>
  </si>
  <si>
    <t>3.359   /   3.501</t>
  </si>
  <si>
    <t>17.714   /   17.856</t>
  </si>
  <si>
    <t>626.379   /   654.732</t>
  </si>
  <si>
    <t>17.775   /   17.917</t>
  </si>
  <si>
    <t>630.742   /   659.094</t>
  </si>
  <si>
    <t>1559.127   /   1587.480</t>
  </si>
  <si>
    <t>915.875   /   944.228</t>
  </si>
  <si>
    <t>666.490   /   694.842</t>
  </si>
  <si>
    <t>666.978   /   695.331</t>
  </si>
  <si>
    <t>24.224   /   24.366</t>
  </si>
  <si>
    <t>52.528   /   52.670</t>
  </si>
  <si>
    <t>19.224   /   19.366</t>
  </si>
  <si>
    <t>-0.571   /   -0.429</t>
  </si>
  <si>
    <t>52.050   /   52.192</t>
  </si>
  <si>
    <t>-26.411   /   -26.269</t>
  </si>
  <si>
    <t>188.375   /   216.727</t>
  </si>
  <si>
    <t>-199.161   /   -199.020</t>
  </si>
  <si>
    <t>78.167   /   78.309</t>
  </si>
  <si>
    <t>44.891   /   45.033</t>
  </si>
  <si>
    <t>-0.002   /   0.140</t>
  </si>
  <si>
    <t>0.213   /   0.355</t>
  </si>
  <si>
    <t>295.894   /   324.247</t>
  </si>
  <si>
    <t>321.979   /   350.332</t>
  </si>
  <si>
    <t>367.525   /   395.877</t>
  </si>
  <si>
    <t>334.824   /   363.176</t>
  </si>
  <si>
    <t>645.824   /   674.176</t>
  </si>
  <si>
    <t>1289.138   /   1317.491</t>
  </si>
  <si>
    <t>43.929   /   44.071</t>
  </si>
  <si>
    <t>45.359   /   45.501</t>
  </si>
  <si>
    <t>-7.406   /   -7.264</t>
  </si>
  <si>
    <t>-9.870   /   -9.728</t>
  </si>
  <si>
    <t>362.333   /   390.686</t>
  </si>
  <si>
    <t>-6.917   /   -6.776</t>
  </si>
  <si>
    <t>29.329   /   29.470</t>
  </si>
  <si>
    <t>15.275   /   15.417</t>
  </si>
  <si>
    <t>346.844   /   375.197</t>
  </si>
  <si>
    <t>8.275   /   8.417</t>
  </si>
  <si>
    <t>-8.997   /   -8.855</t>
  </si>
  <si>
    <t>-24.161   /   -24.019</t>
  </si>
  <si>
    <t>68.432   /   96.785</t>
  </si>
  <si>
    <t>9.596   /   9.738</t>
  </si>
  <si>
    <t>14.635   /   14.776</t>
  </si>
  <si>
    <t>15.040   /   15.182</t>
  </si>
  <si>
    <t>30.925   /   31.067</t>
  </si>
  <si>
    <t>-0.194   /   -0.053</t>
  </si>
  <si>
    <t>6.087   /   6.229</t>
  </si>
  <si>
    <t>32.645   /   32.787</t>
  </si>
  <si>
    <t>-147.153   /   -147.011</t>
  </si>
  <si>
    <t>-4.621   /   -4.479</t>
  </si>
  <si>
    <t>30.329   /   30.470</t>
  </si>
  <si>
    <t>3.389   /   3.530</t>
  </si>
  <si>
    <t>7.486   /   7.628</t>
  </si>
  <si>
    <t>3.279   /   3.421</t>
  </si>
  <si>
    <t>10.417   /   10.559</t>
  </si>
  <si>
    <t>4.279   /   4.421</t>
  </si>
  <si>
    <t>0.929   /   1.071</t>
  </si>
  <si>
    <t>364.329   /   392.682</t>
  </si>
  <si>
    <t>60.903   /   61.045</t>
  </si>
  <si>
    <t>0.980   /   1.122</t>
  </si>
  <si>
    <t>462.030   /   490.382</t>
  </si>
  <si>
    <t>68.524   /   96.876</t>
  </si>
  <si>
    <t>6.236   /   6.378</t>
  </si>
  <si>
    <t>-31.934   /   -31.792</t>
  </si>
  <si>
    <t>68.298   /   96.651</t>
  </si>
  <si>
    <t>0.797   /   0.939</t>
  </si>
  <si>
    <t>56.150   /   84.502</t>
  </si>
  <si>
    <t>61.234   /   89.586</t>
  </si>
  <si>
    <t>62.643   /   90.996</t>
  </si>
  <si>
    <t>624.083   /   652.436</t>
  </si>
  <si>
    <t>646.575   /   674.928</t>
  </si>
  <si>
    <t>20.179   /   20.321</t>
  </si>
  <si>
    <t>-1.886   /   -1.745</t>
  </si>
  <si>
    <t>16.083   /   16.225</t>
  </si>
  <si>
    <t>70.641   /   70.783</t>
  </si>
  <si>
    <t>32.886   /   33.028</t>
  </si>
  <si>
    <t>0.207   /   0.349</t>
  </si>
  <si>
    <t>1.959   /   2.100</t>
  </si>
  <si>
    <t>39.423   /   39.565</t>
  </si>
  <si>
    <t>2.015   /   2.157</t>
  </si>
  <si>
    <t>0.029   /   0.171</t>
  </si>
  <si>
    <t>1.790   /   1.931</t>
  </si>
  <si>
    <t>-0.041   /   0.101</t>
  </si>
  <si>
    <t>55.091   /   55.233</t>
  </si>
  <si>
    <t>45.395   /   45.536</t>
  </si>
  <si>
    <t>0.229   /   0.371</t>
  </si>
  <si>
    <t>10.046   /   10.187</t>
  </si>
  <si>
    <t>32.681   /   32.824</t>
  </si>
  <si>
    <t>36.219   /   36.362</t>
  </si>
  <si>
    <t>41.271   /   41.414</t>
  </si>
  <si>
    <t>37.445   /   37.588</t>
  </si>
  <si>
    <t>14.662   /   14.805</t>
  </si>
  <si>
    <t>38.924   /   39.067</t>
  </si>
  <si>
    <t>171.578   /   200.171</t>
  </si>
  <si>
    <t>203.194   /   231.786</t>
  </si>
  <si>
    <t>32.846   /   32.989</t>
  </si>
  <si>
    <t>38.244   /   38.387</t>
  </si>
  <si>
    <t>33.276   /   33.419</t>
  </si>
  <si>
    <t>22.468   /   22.611</t>
  </si>
  <si>
    <t>3.232   /   3.375</t>
  </si>
  <si>
    <t>3.487   /   3.630</t>
  </si>
  <si>
    <t>-11.590   /   -11.447</t>
  </si>
  <si>
    <t>-7.610   /   -7.467</t>
  </si>
  <si>
    <t>-0.036   /   0.107</t>
  </si>
  <si>
    <t>1014.388   /   1042.981</t>
  </si>
  <si>
    <t>1.737   /   1.880</t>
  </si>
  <si>
    <t>1.882   /   2.025</t>
  </si>
  <si>
    <t>0.743   /   0.886</t>
  </si>
  <si>
    <t>22.777   /   22.920</t>
  </si>
  <si>
    <t>26.777   /   26.920</t>
  </si>
  <si>
    <t>0.087   /   0.230</t>
  </si>
  <si>
    <t>-68.153   /   -68.010</t>
  </si>
  <si>
    <t>3.595   /   3.738</t>
  </si>
  <si>
    <t>3.132   /   3.275</t>
  </si>
  <si>
    <t>54.630   /   54.773</t>
  </si>
  <si>
    <t>1.902   /   2.045</t>
  </si>
  <si>
    <t>-0.270   /   -0.127</t>
  </si>
  <si>
    <t>-0.126   /   0.017</t>
  </si>
  <si>
    <t>-0.241   /   -0.098</t>
  </si>
  <si>
    <t>-0.246   /   -0.103</t>
  </si>
  <si>
    <t>-1.445   /   -1.302</t>
  </si>
  <si>
    <t>15.707   /   15.850</t>
  </si>
  <si>
    <t>-0.232   /   -0.089</t>
  </si>
  <si>
    <t>25.155   /   25.298</t>
  </si>
  <si>
    <t>0.010   /   0.153</t>
  </si>
  <si>
    <t>-0.153   /   -0.010</t>
  </si>
  <si>
    <t>-0.133   /   0.010</t>
  </si>
  <si>
    <t>-0.002   /   0.141</t>
  </si>
  <si>
    <t>1.741   /   1.884</t>
  </si>
  <si>
    <t>-11.978   /   -11.835</t>
  </si>
  <si>
    <t>1.866   /   2.009</t>
  </si>
  <si>
    <t>-0.219   /   -0.076</t>
  </si>
  <si>
    <t>8.316   /   8.459</t>
  </si>
  <si>
    <t>56.737   /   85.329</t>
  </si>
  <si>
    <t>436.763   /   465.356</t>
  </si>
  <si>
    <t>-13.803   /   -13.660</t>
  </si>
  <si>
    <t>3.813   /   3.956</t>
  </si>
  <si>
    <t>2.870   /   3.012</t>
  </si>
  <si>
    <t>15.679   /   15.822</t>
  </si>
  <si>
    <t>18.608   /   18.751</t>
  </si>
  <si>
    <t>195.236   /   223.828</t>
  </si>
  <si>
    <t>-0.249   /   -0.106</t>
  </si>
  <si>
    <t>54.242   /   54.385</t>
  </si>
  <si>
    <t>1.936   /   2.079</t>
  </si>
  <si>
    <t>-0.122   /   0.021</t>
  </si>
  <si>
    <t>-0.275   /   -0.132</t>
  </si>
  <si>
    <t>98.666   /   98.809</t>
  </si>
  <si>
    <t>1.666   /   1.809</t>
  </si>
  <si>
    <t>-0.400   /   -0.257</t>
  </si>
  <si>
    <t>-82.586   /   -82.443</t>
  </si>
  <si>
    <t>-4.975   /   -4.832</t>
  </si>
  <si>
    <t>436.413   /   465.006</t>
  </si>
  <si>
    <t>57.397   /   85.989</t>
  </si>
  <si>
    <t>9.852   /   9.995</t>
  </si>
  <si>
    <t>552.419   /   581.012</t>
  </si>
  <si>
    <t>13.241   /   13.384</t>
  </si>
  <si>
    <t>340.864   /   369.456</t>
  </si>
  <si>
    <t>-10.483   /   -10.340</t>
  </si>
  <si>
    <t>-22.103   /   -21.960</t>
  </si>
  <si>
    <t>-12.965   /   -12.822</t>
  </si>
  <si>
    <t>62.920   /   91.513</t>
  </si>
  <si>
    <t>65.322   /   93.915</t>
  </si>
  <si>
    <t>319.255   /   347.848</t>
  </si>
  <si>
    <t>53.122   /   81.714</t>
  </si>
  <si>
    <t>523.993   /   552.586</t>
  </si>
  <si>
    <t>478.993   /   507.586</t>
  </si>
  <si>
    <t>-12.364   /   -12.221</t>
  </si>
  <si>
    <t>346.941   /   375.534</t>
  </si>
  <si>
    <t>28.409   /   28.552</t>
  </si>
  <si>
    <t>414.255   /   442.847</t>
  </si>
  <si>
    <t>8.416   /   8.559</t>
  </si>
  <si>
    <t>622.746   /   651.339</t>
  </si>
  <si>
    <t>18.867   /   19.010</t>
  </si>
  <si>
    <t>613.424   /   642.017</t>
  </si>
  <si>
    <t>1.435   /   1.578</t>
  </si>
  <si>
    <t>-0.129   /   0.014</t>
  </si>
  <si>
    <t>1.792   /   1.935</t>
  </si>
  <si>
    <t>1.967   /   2.110</t>
  </si>
  <si>
    <t>1.836   /   1.979</t>
  </si>
  <si>
    <t>-0.125   /   0.018</t>
  </si>
  <si>
    <t>38.848   /   38.991</t>
  </si>
  <si>
    <t>38.950   /   39.093</t>
  </si>
  <si>
    <t>293.104   /   321.696</t>
  </si>
  <si>
    <t>209.661   /   238.253</t>
  </si>
  <si>
    <t>39.046   /   39.189</t>
  </si>
  <si>
    <t>633.046   /   661.638</t>
  </si>
  <si>
    <t>373.426   /   402.019</t>
  </si>
  <si>
    <t>330.070   /   358.662</t>
  </si>
  <si>
    <t>543.704   /   572.296</t>
  </si>
  <si>
    <t>639.568   /   668.160</t>
  </si>
  <si>
    <t>633.923   /   662.516</t>
  </si>
  <si>
    <t>671.367   /   699.960</t>
  </si>
  <si>
    <t>7.542   /   7.685</t>
  </si>
  <si>
    <t>18.047   /   18.190</t>
  </si>
  <si>
    <t>687.367   /   715.960</t>
  </si>
  <si>
    <t>22.155   /   22.298</t>
  </si>
  <si>
    <t>19.714   /   19.857</t>
  </si>
  <si>
    <t>8.662   /   8.805</t>
  </si>
  <si>
    <t>-50.126   /   -49.983</t>
  </si>
  <si>
    <t>-4.756   /   -4.613</t>
  </si>
  <si>
    <t>19.763   /   19.906</t>
  </si>
  <si>
    <t>11.845   /   11.988</t>
  </si>
  <si>
    <t>8.185   /   8.328</t>
  </si>
  <si>
    <t>-100.181   /   -100.038</t>
  </si>
  <si>
    <t>37.217   /   37.360</t>
  </si>
  <si>
    <t>-5.682   /   -5.539</t>
  </si>
  <si>
    <t>395.307   /   423.900</t>
  </si>
  <si>
    <t>661.150   /   689.743</t>
  </si>
  <si>
    <t>656.300   /   684.892</t>
  </si>
  <si>
    <t>2.060   /   2.203</t>
  </si>
  <si>
    <t>651.456   /   680.049</t>
  </si>
  <si>
    <t>20.080   /   20.223</t>
  </si>
  <si>
    <t>640.521   /   669.114</t>
  </si>
  <si>
    <t>9.015   /   9.158</t>
  </si>
  <si>
    <t>-6.424   /   -6.281</t>
  </si>
  <si>
    <t>524.527   /   553.119</t>
  </si>
  <si>
    <t>-6.594   /   -6.451</t>
  </si>
  <si>
    <t>510.435   /   539.028</t>
  </si>
  <si>
    <t>647.497   /   676.090</t>
  </si>
  <si>
    <t>-16.153   /   -16.010</t>
  </si>
  <si>
    <t>-108.181   /   -108.038</t>
  </si>
  <si>
    <t>9739.122   /   9767.714</t>
  </si>
  <si>
    <t>158.264   /   186.857</t>
  </si>
  <si>
    <t>697.176   /   725.769</t>
  </si>
  <si>
    <t>15.162   /   15.305</t>
  </si>
  <si>
    <t>-3.476   /   -3.333</t>
  </si>
  <si>
    <t>64.483   /   64.626</t>
  </si>
  <si>
    <t>7.810   /   7.953</t>
  </si>
  <si>
    <t>59.416   /   59.559</t>
  </si>
  <si>
    <t>-0.067   /   0.076</t>
  </si>
  <si>
    <t>-0.200   /   -0.057</t>
  </si>
  <si>
    <t>1.952   /   2.095</t>
  </si>
  <si>
    <t>2.395   /   2.538</t>
  </si>
  <si>
    <t>0.806   /   0.949</t>
  </si>
  <si>
    <t>2.002   /   2.145</t>
  </si>
  <si>
    <t>-0.250   /   -0.107</t>
  </si>
  <si>
    <t>2.094   /   2.237</t>
  </si>
  <si>
    <t>-4.021   /   -3.878</t>
  </si>
  <si>
    <t>22.473   /   22.616</t>
  </si>
  <si>
    <t>52.117   /   52.260</t>
  </si>
  <si>
    <t>0.046   /   0.189</t>
  </si>
  <si>
    <t>456.768   /   485.361</t>
  </si>
  <si>
    <t>63.247   /   63.390</t>
  </si>
  <si>
    <t>456.368   /   484.961</t>
  </si>
  <si>
    <t>2.192   /   2.335</t>
  </si>
  <si>
    <t>8.329   /   8.472</t>
  </si>
  <si>
    <t>-0.185   /   -0.042</t>
  </si>
  <si>
    <t>-0.077   /   0.066</t>
  </si>
  <si>
    <t>1.625   /   1.768</t>
  </si>
  <si>
    <t>294.569   /   323.162</t>
  </si>
  <si>
    <t>0.104   /   0.247</t>
  </si>
  <si>
    <t>623.206   /   651.798</t>
  </si>
  <si>
    <t>26.479   /   26.622</t>
  </si>
  <si>
    <t>-0.073   /   0.070</t>
  </si>
  <si>
    <t>0.106   /   0.249</t>
  </si>
  <si>
    <t>18.255   /   18.398</t>
  </si>
  <si>
    <t>16.818   /   16.961</t>
  </si>
  <si>
    <t>0.021   /   0.164</t>
  </si>
  <si>
    <t>0.111   /   0.254</t>
  </si>
  <si>
    <t>22.268   /   22.411</t>
  </si>
  <si>
    <t>0.050   /   0.193</t>
  </si>
  <si>
    <t>2.041   /   2.184</t>
  </si>
  <si>
    <t>-0.050   /   0.093</t>
  </si>
  <si>
    <t>-0.177   /   -0.034</t>
  </si>
  <si>
    <t>-0.167   /   -0.024</t>
  </si>
  <si>
    <t>-0.086   /   0.057</t>
  </si>
  <si>
    <t>2.054   /   2.197</t>
  </si>
  <si>
    <t>-0.123   /   0.020</t>
  </si>
  <si>
    <t>-0.003   /   0.140</t>
  </si>
  <si>
    <t>37.918   /   38.061</t>
  </si>
  <si>
    <t>38.002   /   38.145</t>
  </si>
  <si>
    <t>623.796   /   652.388</t>
  </si>
  <si>
    <t>1043.294   /   1071.886</t>
  </si>
  <si>
    <t>1138.322   /   1166.915</t>
  </si>
  <si>
    <t>400.704   /   429.296</t>
  </si>
  <si>
    <t>402.704   /   431.296</t>
  </si>
  <si>
    <t>486.204   /   514.796</t>
  </si>
  <si>
    <t>495.704   /   524.296</t>
  </si>
  <si>
    <t>627.367   /   655.960</t>
  </si>
  <si>
    <t>6.485   /   6.628</t>
  </si>
  <si>
    <t>-72.153   /   -72.010</t>
  </si>
  <si>
    <t>620.904   /   649.497</t>
  </si>
  <si>
    <t>641.604   /   670.197</t>
  </si>
  <si>
    <t>10.438   /   10.581</t>
  </si>
  <si>
    <t>10.573   /   10.715</t>
  </si>
  <si>
    <t>108.871   /   109.014</t>
  </si>
  <si>
    <t>106.721   /   106.864</t>
  </si>
  <si>
    <t>418.845   /   447.437</t>
  </si>
  <si>
    <t>-11.380   /   -11.237</t>
  </si>
  <si>
    <t>19.912   /   20.055</t>
  </si>
  <si>
    <t>387.357   /   415.949</t>
  </si>
  <si>
    <t>-36.112   /   -35.969</t>
  </si>
  <si>
    <t>-34.112   /   -33.969</t>
  </si>
  <si>
    <t>375.013   /   403.605</t>
  </si>
  <si>
    <t>-1.630   /   -1.487</t>
  </si>
  <si>
    <t>406.616   /   435.208</t>
  </si>
  <si>
    <t>31.025   /   31.168</t>
  </si>
  <si>
    <t>-11.528   /   -11.385</t>
  </si>
  <si>
    <t>333.439   /   362.032</t>
  </si>
  <si>
    <t>-3.750   /   -3.607</t>
  </si>
  <si>
    <t>-39.567   /   -39.424</t>
  </si>
  <si>
    <t>1.855   /   1.998</t>
  </si>
  <si>
    <t>15.155   /   15.298</t>
  </si>
  <si>
    <t>15.330   /   15.473</t>
  </si>
  <si>
    <t>-5.092   /   -4.949</t>
  </si>
  <si>
    <t>169.874   /   198.467</t>
  </si>
  <si>
    <t>626.122   /   654.715</t>
  </si>
  <si>
    <t>622.388   /   650.980</t>
  </si>
  <si>
    <t>611.930   /   640.523</t>
  </si>
  <si>
    <t>617.253   /   645.845</t>
  </si>
  <si>
    <t>614.300   /   642.892</t>
  </si>
  <si>
    <t>618.679   /   647.271</t>
  </si>
  <si>
    <t>3.358   /   3.501</t>
  </si>
  <si>
    <t>17.714   /   17.857</t>
  </si>
  <si>
    <t>625.375   /   653.968</t>
  </si>
  <si>
    <t>17.777   /   17.920</t>
  </si>
  <si>
    <t>630.860   /   659.452</t>
  </si>
  <si>
    <t>1558.381   /   1586.974</t>
  </si>
  <si>
    <t>915.757   /   944.350</t>
  </si>
  <si>
    <t>665.673   /   694.265</t>
  </si>
  <si>
    <t>666.161   /   694.753</t>
  </si>
  <si>
    <t>24.241   /   24.384</t>
  </si>
  <si>
    <t>52.556   /   52.699</t>
  </si>
  <si>
    <t>19.241   /   19.384</t>
  </si>
  <si>
    <t>52.077   /   52.220</t>
  </si>
  <si>
    <t>188.320   /   216.913</t>
  </si>
  <si>
    <t>-199.154   /   -199.011</t>
  </si>
  <si>
    <t>77.935   /   78.078</t>
  </si>
  <si>
    <t>45.151   /   45.294</t>
  </si>
  <si>
    <t>0.091   /   0.234</t>
  </si>
  <si>
    <t>0.306   /   0.449</t>
  </si>
  <si>
    <t>294.669   /   323.262</t>
  </si>
  <si>
    <t>320.389   /   348.981</t>
  </si>
  <si>
    <t>366.208   /   394.800</t>
  </si>
  <si>
    <t>335.704   /   364.296</t>
  </si>
  <si>
    <t>645.704   /   674.296</t>
  </si>
  <si>
    <t>1288.237   /   1316.830</t>
  </si>
  <si>
    <t>-7.280   /   -7.137</t>
  </si>
  <si>
    <t>-9.782   /   -9.639</t>
  </si>
  <si>
    <t>362.661   /   391.254</t>
  </si>
  <si>
    <t>-6.791   /   -6.648</t>
  </si>
  <si>
    <t>29.328   /   29.471</t>
  </si>
  <si>
    <t>15.516   /   15.659</t>
  </si>
  <si>
    <t>346.900   /   375.493</t>
  </si>
  <si>
    <t>8.024   /   8.167</t>
  </si>
  <si>
    <t>-9.044   /   -8.901</t>
  </si>
  <si>
    <t>-24.002   /   -23.859</t>
  </si>
  <si>
    <t>68.245   /   96.838</t>
  </si>
  <si>
    <t>9.595   /   9.738</t>
  </si>
  <si>
    <t>14.655   /   14.798</t>
  </si>
  <si>
    <t>15.061   /   15.204</t>
  </si>
  <si>
    <t>30.925   /   31.068</t>
  </si>
  <si>
    <t>-0.194   /   -0.051</t>
  </si>
  <si>
    <t>6.173   /   6.316</t>
  </si>
  <si>
    <t>32.645   /   32.788</t>
  </si>
  <si>
    <t>-147.066   /   -146.923</t>
  </si>
  <si>
    <t>-4.622   /   -4.479</t>
  </si>
  <si>
    <t>30.328   /   30.471</t>
  </si>
  <si>
    <t>7.193   /   7.336</t>
  </si>
  <si>
    <t>3.278   /   3.421</t>
  </si>
  <si>
    <t>10.264   /   10.407</t>
  </si>
  <si>
    <t>4.278   /   4.421</t>
  </si>
  <si>
    <t>363.255   /   391.848</t>
  </si>
  <si>
    <t>60.589   /   60.732</t>
  </si>
  <si>
    <t>0.979   /   1.122</t>
  </si>
  <si>
    <t>461.826   /   490.418</t>
  </si>
  <si>
    <t>68.324   /   96.916</t>
  </si>
  <si>
    <t>6.235   /   6.378</t>
  </si>
  <si>
    <t>-31.776   /   -31.633</t>
  </si>
  <si>
    <t>68.112   /   96.704</t>
  </si>
  <si>
    <t>0.671   /   0.814</t>
  </si>
  <si>
    <t>55.681   /   84.274</t>
  </si>
  <si>
    <t>60.747   /   89.340</t>
  </si>
  <si>
    <t>62.230   /   90.823</t>
  </si>
  <si>
    <t>624.300   /   652.892</t>
  </si>
  <si>
    <t>645.543   /   674.136</t>
  </si>
  <si>
    <t>-1.887   /   -1.744</t>
  </si>
  <si>
    <t>16.260   /   16.403</t>
  </si>
  <si>
    <t>70.898   /   71.041</t>
  </si>
  <si>
    <t>33.036   /   33.179</t>
  </si>
  <si>
    <t>0.009   /   0.152</t>
  </si>
  <si>
    <t>1.972   /   2.115</t>
  </si>
  <si>
    <t>39.424   /   39.567</t>
  </si>
  <si>
    <t>2.006   /   2.149</t>
  </si>
  <si>
    <t>1.786   /   1.929</t>
  </si>
  <si>
    <t>55.308   /   55.451</t>
  </si>
  <si>
    <t>45.606   /   45.749</t>
  </si>
  <si>
    <t>9.699   /   9.842</t>
  </si>
  <si>
    <t>32.585   /   32.729</t>
  </si>
  <si>
    <t>36.213   /   36.358</t>
  </si>
  <si>
    <t>40.414   /   40.558</t>
  </si>
  <si>
    <t>37.524   /   37.668</t>
  </si>
  <si>
    <t>14.643   /   14.787</t>
  </si>
  <si>
    <t>38.920   /   39.064</t>
  </si>
  <si>
    <t>170.505   /   199.330</t>
  </si>
  <si>
    <t>203.078   /   231.902</t>
  </si>
  <si>
    <t>32.708   /   32.852</t>
  </si>
  <si>
    <t>38.309   /   38.453</t>
  </si>
  <si>
    <t>33.167   /   33.312</t>
  </si>
  <si>
    <t>22.549   /   22.693</t>
  </si>
  <si>
    <t>3.230   /   3.374</t>
  </si>
  <si>
    <t>3.487   /   3.631</t>
  </si>
  <si>
    <t>3.198   /   3.342</t>
  </si>
  <si>
    <t>3.978   /   4.122</t>
  </si>
  <si>
    <t>-11.511   /   -11.367</t>
  </si>
  <si>
    <t>-7.571   /   -7.427</t>
  </si>
  <si>
    <t>0.054   /   0.198</t>
  </si>
  <si>
    <t>1013.772   /   1042.596</t>
  </si>
  <si>
    <t>1.718   /   1.862</t>
  </si>
  <si>
    <t>1.873   /   2.017</t>
  </si>
  <si>
    <t>0.808   /   0.952</t>
  </si>
  <si>
    <t>0.742   /   0.887</t>
  </si>
  <si>
    <t>22.757   /   22.901</t>
  </si>
  <si>
    <t>26.757   /   26.901</t>
  </si>
  <si>
    <t>0.086   /   0.230</t>
  </si>
  <si>
    <t>-67.456   /   -67.312</t>
  </si>
  <si>
    <t>3.597   /   3.742</t>
  </si>
  <si>
    <t>3.123   /   3.267</t>
  </si>
  <si>
    <t>54.630   /   54.775</t>
  </si>
  <si>
    <t>1.893   /   2.037</t>
  </si>
  <si>
    <t>-0.259   /   -0.115</t>
  </si>
  <si>
    <t>-0.123   /   0.021</t>
  </si>
  <si>
    <t>-0.232   /   -0.088</t>
  </si>
  <si>
    <t>-0.240   /   -0.096</t>
  </si>
  <si>
    <t>-1.429   /   -1.285</t>
  </si>
  <si>
    <t>16.054   /   16.199</t>
  </si>
  <si>
    <t>-0.227   /   -0.083</t>
  </si>
  <si>
    <t>25.137   /   25.281</t>
  </si>
  <si>
    <t>0.003   /   0.147</t>
  </si>
  <si>
    <t>-0.155   /   -0.011</t>
  </si>
  <si>
    <t>-0.127   /   0.017</t>
  </si>
  <si>
    <t>-0.008   /   0.136</t>
  </si>
  <si>
    <t>1.741   /   1.885</t>
  </si>
  <si>
    <t>-12.069   /   -11.925</t>
  </si>
  <si>
    <t>1.870   /   2.014</t>
  </si>
  <si>
    <t>-0.215   /   -0.070</t>
  </si>
  <si>
    <t>8.306   /   8.450</t>
  </si>
  <si>
    <t>56.564   /   85.388</t>
  </si>
  <si>
    <t>436.288   /   465.112</t>
  </si>
  <si>
    <t>-13.639   /   -13.495</t>
  </si>
  <si>
    <t>3.833   /   3.977</t>
  </si>
  <si>
    <t>2.887   /   3.031</t>
  </si>
  <si>
    <t>15.628   /   15.772</t>
  </si>
  <si>
    <t>18.724   /   18.868</t>
  </si>
  <si>
    <t>194.169   /   222.993</t>
  </si>
  <si>
    <t>-0.245   /   -0.100</t>
  </si>
  <si>
    <t>54.083   /   54.227</t>
  </si>
  <si>
    <t>1.934   /   2.078</t>
  </si>
  <si>
    <t>-0.264   /   -0.120</t>
  </si>
  <si>
    <t>98.422   /   98.567</t>
  </si>
  <si>
    <t>1.665   /   1.809</t>
  </si>
  <si>
    <t>-0.390   /   -0.246</t>
  </si>
  <si>
    <t>-82.983   /   -82.839</t>
  </si>
  <si>
    <t>-5.042   /   -4.898</t>
  </si>
  <si>
    <t>435.938   /   464.762</t>
  </si>
  <si>
    <t>57.167   /   85.991</t>
  </si>
  <si>
    <t>9.821   /   9.966</t>
  </si>
  <si>
    <t>550.783   /   579.607</t>
  </si>
  <si>
    <t>13.260   /   13.404</t>
  </si>
  <si>
    <t>339.536   /   368.361</t>
  </si>
  <si>
    <t>-10.577   /   -10.432</t>
  </si>
  <si>
    <t>-22.104   /   -21.960</t>
  </si>
  <si>
    <t>-13.060   /   -12.916</t>
  </si>
  <si>
    <t>62.577   /   91.401</t>
  </si>
  <si>
    <t>65.112   /   93.937</t>
  </si>
  <si>
    <t>317.970   /   346.794</t>
  </si>
  <si>
    <t>52.589   /   81.413</t>
  </si>
  <si>
    <t>522.642   /   551.466</t>
  </si>
  <si>
    <t>477.642   /   506.466</t>
  </si>
  <si>
    <t>17.454   /   17.598</t>
  </si>
  <si>
    <t>-12.446   /   -12.302</t>
  </si>
  <si>
    <t>347.088   /   375.912</t>
  </si>
  <si>
    <t>28.409   /   28.553</t>
  </si>
  <si>
    <t>411.720   /   440.545</t>
  </si>
  <si>
    <t>26.175   /   26.319</t>
  </si>
  <si>
    <t>8.346   /   8.490</t>
  </si>
  <si>
    <t>621.912   /   650.736</t>
  </si>
  <si>
    <t>18.846   /   18.990</t>
  </si>
  <si>
    <t>612.366   /   641.190</t>
  </si>
  <si>
    <t>1.436   /   1.580</t>
  </si>
  <si>
    <t>-0.126   /   0.018</t>
  </si>
  <si>
    <t>1.783   /   1.927</t>
  </si>
  <si>
    <t>1.966   /   2.110</t>
  </si>
  <si>
    <t>3.148   /   3.292</t>
  </si>
  <si>
    <t>2.558   /   2.702</t>
  </si>
  <si>
    <t>1.834   /   1.978</t>
  </si>
  <si>
    <t>-0.122   /   0.022</t>
  </si>
  <si>
    <t>38.776   /   38.920</t>
  </si>
  <si>
    <t>38.882   /   39.026</t>
  </si>
  <si>
    <t>292.988   /   321.812</t>
  </si>
  <si>
    <t>209.210   /   238.034</t>
  </si>
  <si>
    <t>38.974   /   39.118</t>
  </si>
  <si>
    <t>629.996   /   658.820</t>
  </si>
  <si>
    <t>-13.572   /   -13.428</t>
  </si>
  <si>
    <t>373.033   /   401.857</t>
  </si>
  <si>
    <t>330.204   /   359.029</t>
  </si>
  <si>
    <t>543.588   /   572.412</t>
  </si>
  <si>
    <t>638.470   /   667.294</t>
  </si>
  <si>
    <t>632.319   /   661.143</t>
  </si>
  <si>
    <t>670.288   /   699.112</t>
  </si>
  <si>
    <t>7.532   /   7.677</t>
  </si>
  <si>
    <t>9.428   /   9.572</t>
  </si>
  <si>
    <t>18.029   /   18.173</t>
  </si>
  <si>
    <t>1.928   /   2.072</t>
  </si>
  <si>
    <t>686.288   /   715.112</t>
  </si>
  <si>
    <t>22.137   /   22.281</t>
  </si>
  <si>
    <t>19.694   /   19.838</t>
  </si>
  <si>
    <t>8.643   /   8.787</t>
  </si>
  <si>
    <t>-49.891   /   -49.746</t>
  </si>
  <si>
    <t>-4.759   /   -4.615</t>
  </si>
  <si>
    <t>19.922   /   20.066</t>
  </si>
  <si>
    <t>11.533   /   11.678</t>
  </si>
  <si>
    <t>8.089   /   8.233</t>
  </si>
  <si>
    <t>-99.709   /   -99.565</t>
  </si>
  <si>
    <t>12.615   /   12.759</t>
  </si>
  <si>
    <t>36.728   /   36.872</t>
  </si>
  <si>
    <t>-5.648   /   -5.504</t>
  </si>
  <si>
    <t>394.939   /   423.763</t>
  </si>
  <si>
    <t>-3.072   /   -2.928</t>
  </si>
  <si>
    <t>658.960   /   687.785</t>
  </si>
  <si>
    <t>653.331   /   682.155</t>
  </si>
  <si>
    <t>2.059   /   2.203</t>
  </si>
  <si>
    <t>646.972   /   675.796</t>
  </si>
  <si>
    <t>20.063   /   20.207</t>
  </si>
  <si>
    <t>639.736   /   668.560</t>
  </si>
  <si>
    <t>8.944   /   9.088</t>
  </si>
  <si>
    <t>-6.495   /   -6.351</t>
  </si>
  <si>
    <t>523.260   /   552.084</t>
  </si>
  <si>
    <t>-6.656   /   -6.512</t>
  </si>
  <si>
    <t>507.871   /   536.695</t>
  </si>
  <si>
    <t>645.441   /   674.265</t>
  </si>
  <si>
    <t>-16.155   /   -16.011</t>
  </si>
  <si>
    <t>-107.709   /   -107.565</t>
  </si>
  <si>
    <t>9746.096   /   9774.920</t>
  </si>
  <si>
    <t>159.533   /   188.357</t>
  </si>
  <si>
    <t>10.928   /   11.072</t>
  </si>
  <si>
    <t>696.563   /   725.387</t>
  </si>
  <si>
    <t>15.178   /   15.322</t>
  </si>
  <si>
    <t>14.178   /   14.322</t>
  </si>
  <si>
    <t>15.143   /   15.287</t>
  </si>
  <si>
    <t>5.028   /   5.172</t>
  </si>
  <si>
    <t>-3.403   /   -3.259</t>
  </si>
  <si>
    <t>64.554   /   64.698</t>
  </si>
  <si>
    <t>7.757   /   7.901</t>
  </si>
  <si>
    <t>4.028   /   4.172</t>
  </si>
  <si>
    <t>59.276   /   59.420</t>
  </si>
  <si>
    <t>4.928   /   5.072</t>
  </si>
  <si>
    <t>-0.067   /   0.077</t>
  </si>
  <si>
    <t>-0.200   /   -0.056</t>
  </si>
  <si>
    <t>1.943   /   2.087</t>
  </si>
  <si>
    <t>2.394   /   2.538</t>
  </si>
  <si>
    <t>0.806   /   0.950</t>
  </si>
  <si>
    <t>1.993   /   2.137</t>
  </si>
  <si>
    <t>2.092   /   2.236</t>
  </si>
  <si>
    <t>-4.012   /   -3.868</t>
  </si>
  <si>
    <t>22.561   /   22.705</t>
  </si>
  <si>
    <t>52.146   /   52.290</t>
  </si>
  <si>
    <t>0.048   /   0.192</t>
  </si>
  <si>
    <t>456.233   /   485.057</t>
  </si>
  <si>
    <t>63.096   /   63.240</t>
  </si>
  <si>
    <t>455.833   /   484.657</t>
  </si>
  <si>
    <t>2.231   /   2.375</t>
  </si>
  <si>
    <t>8.329   /   8.473</t>
  </si>
  <si>
    <t>-0.186   /   -0.042</t>
  </si>
  <si>
    <t>-0.078   /   0.066</t>
  </si>
  <si>
    <t>1.624   /   1.768</t>
  </si>
  <si>
    <t>293.349   /   322.173</t>
  </si>
  <si>
    <t>0.099   /   0.243</t>
  </si>
  <si>
    <t>622.844   /   651.668</t>
  </si>
  <si>
    <t>26.607   /   26.751</t>
  </si>
  <si>
    <t>-0.073   /   0.071</t>
  </si>
  <si>
    <t>0.100   /   0.244</t>
  </si>
  <si>
    <t>17.878   /   18.022</t>
  </si>
  <si>
    <t>15.402   /   15.546</t>
  </si>
  <si>
    <t>0.026   /   0.170</t>
  </si>
  <si>
    <t>0.116   /   0.260</t>
  </si>
  <si>
    <t>21.939   /   22.083</t>
  </si>
  <si>
    <t>0.049   /   0.193</t>
  </si>
  <si>
    <t>2.041   /   2.185</t>
  </si>
  <si>
    <t>-0.051   /   0.093</t>
  </si>
  <si>
    <t>-0.178   /   -0.034</t>
  </si>
  <si>
    <t>-0.168   /   -0.024</t>
  </si>
  <si>
    <t>0.004   /   0.148</t>
  </si>
  <si>
    <t>2.052   /   2.196</t>
  </si>
  <si>
    <t>-0.124   /   0.020</t>
  </si>
  <si>
    <t>-0.004   /   0.140</t>
  </si>
  <si>
    <t>37.914   /   38.058</t>
  </si>
  <si>
    <t>38.067   /   38.211</t>
  </si>
  <si>
    <t>623.434   /   652.258</t>
  </si>
  <si>
    <t>1042.544   /   1071.368</t>
  </si>
  <si>
    <t>1137.515   /   1166.339</t>
  </si>
  <si>
    <t>400.588   /   429.412</t>
  </si>
  <si>
    <t>402.588   /   431.412</t>
  </si>
  <si>
    <t>486.088   /   514.912</t>
  </si>
  <si>
    <t>495.588   /   524.412</t>
  </si>
  <si>
    <t>626.288   /   655.112</t>
  </si>
  <si>
    <t>5.959   /   6.103</t>
  </si>
  <si>
    <t>-71.456   /   -71.312</t>
  </si>
  <si>
    <t>618.883   /   647.708</t>
  </si>
  <si>
    <t>641.169   /   669.993</t>
  </si>
  <si>
    <t>10.152   /   10.296</t>
  </si>
  <si>
    <t>10.501   /   10.645</t>
  </si>
  <si>
    <t>109.355   /   109.499</t>
  </si>
  <si>
    <t>107.213   /   107.357</t>
  </si>
  <si>
    <t>0.219   /   0.363</t>
  </si>
  <si>
    <t>418.686   /   447.510</t>
  </si>
  <si>
    <t>-11.373   /   -11.229</t>
  </si>
  <si>
    <t>19.910   /   20.054</t>
  </si>
  <si>
    <t>386.993   /   415.817</t>
  </si>
  <si>
    <t>-35.764   /   -35.620</t>
  </si>
  <si>
    <t>-33.764   /   -33.620</t>
  </si>
  <si>
    <t>374.618   /   403.442</t>
  </si>
  <si>
    <t>-1.631   /   -1.487</t>
  </si>
  <si>
    <t>406.240   /   435.064</t>
  </si>
  <si>
    <t>31.022   /   31.166</t>
  </si>
  <si>
    <t>-11.412   /   -11.268</t>
  </si>
  <si>
    <t>333.576   /   362.400</t>
  </si>
  <si>
    <t>-3.750   /   -3.606</t>
  </si>
  <si>
    <t>-39.470   /   -39.326</t>
  </si>
  <si>
    <t>1.855   /   1.999</t>
  </si>
  <si>
    <t>0.678   /   0.822</t>
  </si>
  <si>
    <t>15.137   /   15.281</t>
  </si>
  <si>
    <t>15.311   /   15.455</t>
  </si>
  <si>
    <t>-5.092   /   -4.948</t>
  </si>
  <si>
    <t>170.411   /   199.235</t>
  </si>
  <si>
    <t>625.045   /   653.869</t>
  </si>
  <si>
    <t>621.316   /   650.140</t>
  </si>
  <si>
    <t>610.874   /   639.698</t>
  </si>
  <si>
    <t>615.561   /   644.385</t>
  </si>
  <si>
    <t>611.331   /   640.155</t>
  </si>
  <si>
    <t>617.047   /   645.871</t>
  </si>
  <si>
    <t>3.358   /   3.502</t>
  </si>
  <si>
    <t>17.694   /   17.838</t>
  </si>
  <si>
    <t>624.299   /   653.124</t>
  </si>
  <si>
    <t>17.757   /   17.901</t>
  </si>
  <si>
    <t>627.757   /   656.581</t>
  </si>
  <si>
    <t>1557.640   /   1586.464</t>
  </si>
  <si>
    <t>915.643   /   944.467</t>
  </si>
  <si>
    <t>664.929   /   693.754</t>
  </si>
  <si>
    <t>665.417   /   694.241</t>
  </si>
  <si>
    <t>24.260   /   24.404</t>
  </si>
  <si>
    <t>52.585   /   52.729</t>
  </si>
  <si>
    <t>19.260   /   19.404</t>
  </si>
  <si>
    <t>-0.572   /   -0.428</t>
  </si>
  <si>
    <t>52.106   /   52.250</t>
  </si>
  <si>
    <t>-26.412   /   -26.268</t>
  </si>
  <si>
    <t>188.885   /   217.709</t>
  </si>
  <si>
    <t>-199.751   /   -199.607</t>
  </si>
  <si>
    <t>77.687   /   77.831</t>
  </si>
  <si>
    <t>45.416   /   45.560</t>
  </si>
  <si>
    <t>0.166   /   0.310</t>
  </si>
  <si>
    <t>0.381   /   0.525</t>
  </si>
  <si>
    <t>293.449   /   322.273</t>
  </si>
  <si>
    <t>317.299   /   346.123</t>
  </si>
  <si>
    <t>364.782   /   393.606</t>
  </si>
  <si>
    <t>336.588   /   365.412</t>
  </si>
  <si>
    <t>645.588   /   674.412</t>
  </si>
  <si>
    <t>1287.470   /   1316.294</t>
  </si>
  <si>
    <t>43.928   /   44.072</t>
  </si>
  <si>
    <t>45.358   /   45.502</t>
  </si>
  <si>
    <t>-7.210   /   -7.066</t>
  </si>
  <si>
    <t>-9.676   /   -9.532</t>
  </si>
  <si>
    <t>362.746   /   391.571</t>
  </si>
  <si>
    <t>-6.721   /   -6.577</t>
  </si>
  <si>
    <t>29.064   /   29.209</t>
  </si>
  <si>
    <t>15.274   /   15.418</t>
  </si>
  <si>
    <t>347.231   /   376.055</t>
  </si>
  <si>
    <t>8.024   /   8.168</t>
  </si>
  <si>
    <t>-9.134   /   -8.990</t>
  </si>
  <si>
    <t>-23.987   /   -23.843</t>
  </si>
  <si>
    <t>68.038   /   96.862</t>
  </si>
  <si>
    <t>9.595   /   9.739</t>
  </si>
  <si>
    <t>14.637   /   14.781</t>
  </si>
  <si>
    <t>15.043   /   15.187</t>
  </si>
  <si>
    <t>30.922   /   31.066</t>
  </si>
  <si>
    <t>-0.194   /   -0.050</t>
  </si>
  <si>
    <t>6.240   /   6.384</t>
  </si>
  <si>
    <t>32.644   /   32.788</t>
  </si>
  <si>
    <t>-147.272   /   -147.127</t>
  </si>
  <si>
    <t>-4.622   /   -4.478</t>
  </si>
  <si>
    <t>30.064   /   30.209</t>
  </si>
  <si>
    <t>2.856   /   3.001</t>
  </si>
  <si>
    <t>6.878   /   7.022</t>
  </si>
  <si>
    <t>3.278   /   3.422</t>
  </si>
  <si>
    <t>9.967   /   10.111</t>
  </si>
  <si>
    <t>4.278   /   4.422</t>
  </si>
  <si>
    <t>0.928   /   1.072</t>
  </si>
  <si>
    <t>361.970   /   390.794</t>
  </si>
  <si>
    <t>60.336   /   60.480</t>
  </si>
  <si>
    <t>0.979   /   1.123</t>
  </si>
  <si>
    <t>461.619   /   490.444</t>
  </si>
  <si>
    <t>68.102   /   96.926</t>
  </si>
  <si>
    <t>6.235   /   6.379</t>
  </si>
  <si>
    <t>-31.756   /   -31.612</t>
  </si>
  <si>
    <t>67.904   /   96.729</t>
  </si>
  <si>
    <t>0.716   /   0.860</t>
  </si>
  <si>
    <t>55.218   /   84.042</t>
  </si>
  <si>
    <t>60.271   /   89.095</t>
  </si>
  <si>
    <t>61.669   /   90.493</t>
  </si>
  <si>
    <t>621.331   /   650.155</t>
  </si>
  <si>
    <t>644.437   /   673.261</t>
  </si>
  <si>
    <t>20.178   /   20.322</t>
  </si>
  <si>
    <t>-1.888   /   -1.743</t>
  </si>
  <si>
    <t>16.441   /   16.585</t>
  </si>
  <si>
    <t>71.154   /   71.299</t>
  </si>
  <si>
    <t>33.189   /   33.333</t>
  </si>
  <si>
    <t>-0.031   /   0.113</t>
  </si>
  <si>
    <t>1.963   /   2.107</t>
  </si>
  <si>
    <t>39.326   /   39.470</t>
  </si>
  <si>
    <t>2.004   /   2.148</t>
  </si>
  <si>
    <t>0.028   /   0.172</t>
  </si>
  <si>
    <t>1.790   /   1.934</t>
  </si>
  <si>
    <t>-0.042   /   0.102</t>
  </si>
  <si>
    <t>55.531   /   55.675</t>
  </si>
  <si>
    <t>45.827   /   45.971</t>
  </si>
  <si>
    <t>0.228   /   0.372</t>
  </si>
  <si>
    <t>9.669   /   9.813</t>
  </si>
  <si>
    <t>32.488   /   32.633</t>
  </si>
  <si>
    <t>36.203   /   36.349</t>
  </si>
  <si>
    <t>39.588   /   39.733</t>
  </si>
  <si>
    <t>37.629   /   37.774</t>
  </si>
  <si>
    <t>14.720   /   14.866</t>
  </si>
  <si>
    <t>38.927   /   39.072</t>
  </si>
  <si>
    <t>169.473   /   198.521</t>
  </si>
  <si>
    <t>202.966   /   232.014</t>
  </si>
  <si>
    <t>32.561   /   32.706</t>
  </si>
  <si>
    <t>38.362   /   38.508</t>
  </si>
  <si>
    <t>33.069   /   33.214</t>
  </si>
  <si>
    <t>22.628   /   22.773</t>
  </si>
  <si>
    <t>3.228   /   3.373</t>
  </si>
  <si>
    <t>3.486   /   3.632</t>
  </si>
  <si>
    <t>3.197   /   3.343</t>
  </si>
  <si>
    <t>3.977   /   4.123</t>
  </si>
  <si>
    <t>-11.438   /   -11.293</t>
  </si>
  <si>
    <t>-7.752   /   -7.607</t>
  </si>
  <si>
    <t>-0.037   /   0.108</t>
  </si>
  <si>
    <t>1011.228   /   1040.276</t>
  </si>
  <si>
    <t>1.698   /   1.843</t>
  </si>
  <si>
    <t>1.861   /   2.007</t>
  </si>
  <si>
    <t>0.807   /   0.953</t>
  </si>
  <si>
    <t>22.824   /   22.969</t>
  </si>
  <si>
    <t>26.824   /   26.969</t>
  </si>
  <si>
    <t>0.086   /   0.231</t>
  </si>
  <si>
    <t>-66.803   /   -66.657</t>
  </si>
  <si>
    <t>3.755   /   3.900</t>
  </si>
  <si>
    <t>3.111   /   3.257</t>
  </si>
  <si>
    <t>1.881   /   2.027</t>
  </si>
  <si>
    <t>-0.231   /   -0.086</t>
  </si>
  <si>
    <t>-0.114   /   0.031</t>
  </si>
  <si>
    <t>-0.215   /   -0.069</t>
  </si>
  <si>
    <t>-0.224   /   -0.078</t>
  </si>
  <si>
    <t>-1.557   /   -1.412</t>
  </si>
  <si>
    <t>16.425   /   16.570</t>
  </si>
  <si>
    <t>-0.222   /   -0.077</t>
  </si>
  <si>
    <t>25.215   /   25.360</t>
  </si>
  <si>
    <t>-0.001   /   0.145</t>
  </si>
  <si>
    <t>-0.153   /   -0.007</t>
  </si>
  <si>
    <t>-0.113   /   0.033</t>
  </si>
  <si>
    <t>-0.011   /   0.134</t>
  </si>
  <si>
    <t>1.741   /   1.886</t>
  </si>
  <si>
    <t>-12.313   /   -12.168</t>
  </si>
  <si>
    <t>1.875   /   2.020</t>
  </si>
  <si>
    <t>-0.210   /   -0.065</t>
  </si>
  <si>
    <t>8.297   /   8.442</t>
  </si>
  <si>
    <t>56.396   /   85.444</t>
  </si>
  <si>
    <t>435.817   /   464.865</t>
  </si>
  <si>
    <t>-14.921   /   -14.776</t>
  </si>
  <si>
    <t>3.848   /   3.993</t>
  </si>
  <si>
    <t>2.966   /   3.111</t>
  </si>
  <si>
    <t>15.577   /   15.723</t>
  </si>
  <si>
    <t>19.224   /   19.369</t>
  </si>
  <si>
    <t>192.594   /   221.642</t>
  </si>
  <si>
    <t>-0.240   /   -0.095</t>
  </si>
  <si>
    <t>53.766   /   53.911</t>
  </si>
  <si>
    <t>1.936   /   2.082</t>
  </si>
  <si>
    <t>-0.121   /   0.024</t>
  </si>
  <si>
    <t>-0.236   /   -0.091</t>
  </si>
  <si>
    <t>98.179   /   98.324</t>
  </si>
  <si>
    <t>1.666   /   1.811</t>
  </si>
  <si>
    <t>-0.372   /   -0.227</t>
  </si>
  <si>
    <t>-82.134   /   -81.989</t>
  </si>
  <si>
    <t>-5.028   /   -4.883</t>
  </si>
  <si>
    <t>435.467   /   464.515</t>
  </si>
  <si>
    <t>56.963   /   86.011</t>
  </si>
  <si>
    <t>9.815   /   9.960</t>
  </si>
  <si>
    <t>549.997   /   579.045</t>
  </si>
  <si>
    <t>13.779   /   13.924</t>
  </si>
  <si>
    <t>337.051   /   366.099</t>
  </si>
  <si>
    <t>-10.917   /   -10.772</t>
  </si>
  <si>
    <t>-22.404   /   -22.259</t>
  </si>
  <si>
    <t>-13.443   /   -13.298</t>
  </si>
  <si>
    <t>62.151   /   91.198</t>
  </si>
  <si>
    <t>65.018   /   94.066</t>
  </si>
  <si>
    <t>315.335   /   344.383</t>
  </si>
  <si>
    <t>52.009   /   81.057</t>
  </si>
  <si>
    <t>521.993   /   551.040</t>
  </si>
  <si>
    <t>476.993   /   506.040</t>
  </si>
  <si>
    <t>17.453   /   17.599</t>
  </si>
  <si>
    <t>-12.858   /   -12.713</t>
  </si>
  <si>
    <t>346.976   /   376.024</t>
  </si>
  <si>
    <t>28.408   /   28.553</t>
  </si>
  <si>
    <t>409.233   /   438.281</t>
  </si>
  <si>
    <t>26.174   /   26.320</t>
  </si>
  <si>
    <t>8.330   /   8.475</t>
  </si>
  <si>
    <t>621.865   /   650.913</t>
  </si>
  <si>
    <t>18.849   /   18.994</t>
  </si>
  <si>
    <t>612.009   /   641.057</t>
  </si>
  <si>
    <t>1.433   /   1.578</t>
  </si>
  <si>
    <t>-0.126   /   0.019</t>
  </si>
  <si>
    <t>1.771   /   1.917</t>
  </si>
  <si>
    <t>1.968   /   2.114</t>
  </si>
  <si>
    <t>3.147   /   3.293</t>
  </si>
  <si>
    <t>2.557   /   2.703</t>
  </si>
  <si>
    <t>1.836   /   1.982</t>
  </si>
  <si>
    <t>-0.123   /   0.023</t>
  </si>
  <si>
    <t>38.707   /   38.852</t>
  </si>
  <si>
    <t>38.813   /   38.958</t>
  </si>
  <si>
    <t>292.876   /   321.924</t>
  </si>
  <si>
    <t>208.919   /   237.967</t>
  </si>
  <si>
    <t>38.905   /   39.050</t>
  </si>
  <si>
    <t>625.396   /   654.444</t>
  </si>
  <si>
    <t>-13.573   /   -13.427</t>
  </si>
  <si>
    <t>372.682   /   401.730</t>
  </si>
  <si>
    <t>330.092   /   359.140</t>
  </si>
  <si>
    <t>543.476   /   572.524</t>
  </si>
  <si>
    <t>638.169   /   667.217</t>
  </si>
  <si>
    <t>630.921   /   659.969</t>
  </si>
  <si>
    <t>669.990   /   699.038</t>
  </si>
  <si>
    <t>7.571   /   7.716</t>
  </si>
  <si>
    <t>9.427   /   9.573</t>
  </si>
  <si>
    <t>18.095   /   18.240</t>
  </si>
  <si>
    <t>1.927   /   2.073</t>
  </si>
  <si>
    <t>685.990   /   715.038</t>
  </si>
  <si>
    <t>22.215   /   22.360</t>
  </si>
  <si>
    <t>19.762   /   19.907</t>
  </si>
  <si>
    <t>8.720   /   8.866</t>
  </si>
  <si>
    <t>-49.278   /   -49.133</t>
  </si>
  <si>
    <t>-4.763   /   -4.618</t>
  </si>
  <si>
    <t>20.074   /   20.219</t>
  </si>
  <si>
    <t>11.037   /   11.182</t>
  </si>
  <si>
    <t>7.847   /   7.992</t>
  </si>
  <si>
    <t>-98.483   /   -98.338</t>
  </si>
  <si>
    <t>12.614   /   12.760</t>
  </si>
  <si>
    <t>36.485   /   36.630</t>
  </si>
  <si>
    <t>-5.619   /   -5.473</t>
  </si>
  <si>
    <t>394.575   /   423.623</t>
  </si>
  <si>
    <t>-3.073   /   -2.927</t>
  </si>
  <si>
    <t>653.579   /   682.627</t>
  </si>
  <si>
    <t>648.830   /   677.878</t>
  </si>
  <si>
    <t>2.058   /   2.204</t>
  </si>
  <si>
    <t>640.717   /   669.765</t>
  </si>
  <si>
    <t>20.133   /   20.278</t>
  </si>
  <si>
    <t>639.624   /   668.672</t>
  </si>
  <si>
    <t>8.928   /   9.073</t>
  </si>
  <si>
    <t>-6.541   /   -6.396</t>
  </si>
  <si>
    <t>522.163   /   551.211</t>
  </si>
  <si>
    <t>-6.695   /   -6.550</t>
  </si>
  <si>
    <t>505.831   /   534.879</t>
  </si>
  <si>
    <t>640.025   /   669.072</t>
  </si>
  <si>
    <t>-16.153   /   -16.007</t>
  </si>
  <si>
    <t>-106.483   /   -106.338</t>
  </si>
  <si>
    <t>9745.983   /   9775.031</t>
  </si>
  <si>
    <t>160.753   /   189.801</t>
  </si>
  <si>
    <t>10.927   /   11.073</t>
  </si>
  <si>
    <t>695.954   /   725.001</t>
  </si>
  <si>
    <t>15.177   /   15.323</t>
  </si>
  <si>
    <t>14.177   /   14.323</t>
  </si>
  <si>
    <t>15.220   /   15.366</t>
  </si>
  <si>
    <t>5.027   /   5.173</t>
  </si>
  <si>
    <t>-3.335   /   -3.190</t>
  </si>
  <si>
    <t>64.624   /   64.769</t>
  </si>
  <si>
    <t>7.862   /   8.007</t>
  </si>
  <si>
    <t>4.027   /   4.173</t>
  </si>
  <si>
    <t>58.958   /   59.103</t>
  </si>
  <si>
    <t>4.927   /   5.073</t>
  </si>
  <si>
    <t>-0.068   /   0.077</t>
  </si>
  <si>
    <t>-0.201   /   -0.056</t>
  </si>
  <si>
    <t>1.931   /   2.077</t>
  </si>
  <si>
    <t>2.394   /   2.539</t>
  </si>
  <si>
    <t>0.805   /   0.950</t>
  </si>
  <si>
    <t>1.981   /   2.127</t>
  </si>
  <si>
    <t>2.090   /   2.236</t>
  </si>
  <si>
    <t>-4.003   /   -3.857</t>
  </si>
  <si>
    <t>22.621   /   22.767</t>
  </si>
  <si>
    <t>52.175   /   52.320</t>
  </si>
  <si>
    <t>0.047   /   0.192</t>
  </si>
  <si>
    <t>455.702   /   484.749</t>
  </si>
  <si>
    <t>62.937   /   63.083</t>
  </si>
  <si>
    <t>455.302   /   484.349</t>
  </si>
  <si>
    <t>2.269   /   2.415</t>
  </si>
  <si>
    <t>-0.186   /   -0.041</t>
  </si>
  <si>
    <t>-0.078   /   0.067</t>
  </si>
  <si>
    <t>1.622   /   1.768</t>
  </si>
  <si>
    <t>292.163   /   321.210</t>
  </si>
  <si>
    <t>0.094   /   0.239</t>
  </si>
  <si>
    <t>622.912   /   651.960</t>
  </si>
  <si>
    <t>26.708   /   26.853</t>
  </si>
  <si>
    <t>-0.074   /   0.071</t>
  </si>
  <si>
    <t>0.087   /   0.233</t>
  </si>
  <si>
    <t>17.260   /   17.405</t>
  </si>
  <si>
    <t>14.920   /   15.066</t>
  </si>
  <si>
    <t>0.036   /   0.182</t>
  </si>
  <si>
    <t>0.126   /   0.272</t>
  </si>
  <si>
    <t>21.366   /   21.511</t>
  </si>
  <si>
    <t>0.049   /   0.194</t>
  </si>
  <si>
    <t>2.041   /   2.186</t>
  </si>
  <si>
    <t>-0.051   /   0.094</t>
  </si>
  <si>
    <t>-0.178   /   -0.033</t>
  </si>
  <si>
    <t>-0.168   /   -0.023</t>
  </si>
  <si>
    <t>-0.087   /   0.058</t>
  </si>
  <si>
    <t>2.055   /   2.200</t>
  </si>
  <si>
    <t>-0.124   /   0.021</t>
  </si>
  <si>
    <t>-0.004   /   0.141</t>
  </si>
  <si>
    <t>37.929   /   38.074</t>
  </si>
  <si>
    <t>38.127   /   38.272</t>
  </si>
  <si>
    <t>623.502   /   652.550</t>
  </si>
  <si>
    <t>1042.432   /   1071.480</t>
  </si>
  <si>
    <t>1137.403   /   1166.451</t>
  </si>
  <si>
    <t>400.476   /   429.524</t>
  </si>
  <si>
    <t>402.476   /   431.524</t>
  </si>
  <si>
    <t>485.976   /   515.024</t>
  </si>
  <si>
    <t>495.476   /   524.524</t>
  </si>
  <si>
    <t>625.990   /   655.038</t>
  </si>
  <si>
    <t>4.858   /   5.003</t>
  </si>
  <si>
    <t>-70.803   /   -70.657</t>
  </si>
  <si>
    <t>613.537   /   642.585</t>
  </si>
  <si>
    <t>640.746   /   669.794</t>
  </si>
  <si>
    <t>9.681   /   9.826</t>
  </si>
  <si>
    <t>10.049   /   10.194</t>
  </si>
  <si>
    <t>105.933   /   106.078</t>
  </si>
  <si>
    <t>103.781   /   103.926</t>
  </si>
  <si>
    <t>0.219   /   0.364</t>
  </si>
  <si>
    <t>418.532   /   447.580</t>
  </si>
  <si>
    <t>-11.367   /   -11.222</t>
  </si>
  <si>
    <t>19.908   /   20.053</t>
  </si>
  <si>
    <t>386.634   /   415.682</t>
  </si>
  <si>
    <t>-35.438   /   -35.292</t>
  </si>
  <si>
    <t>-33.438   /   -33.292</t>
  </si>
  <si>
    <t>374.266   /   403.314</t>
  </si>
  <si>
    <t>-1.631   /   -1.486</t>
  </si>
  <si>
    <t>405.869   /   434.917</t>
  </si>
  <si>
    <t>31.020   /   31.165</t>
  </si>
  <si>
    <t>-11.339   /   -11.194</t>
  </si>
  <si>
    <t>333.464   /   362.512</t>
  </si>
  <si>
    <t>-3.751   /   -3.606</t>
  </si>
  <si>
    <t>-39.373   /   -39.228</t>
  </si>
  <si>
    <t>1.854   /   2.000</t>
  </si>
  <si>
    <t>0.677   /   0.823</t>
  </si>
  <si>
    <t>15.215   /   15.360</t>
  </si>
  <si>
    <t>15.315   /   15.460</t>
  </si>
  <si>
    <t>-5.093   /   -4.947</t>
  </si>
  <si>
    <t>171.177   /   200.225</t>
  </si>
  <si>
    <t>624.748   /   653.796</t>
  </si>
  <si>
    <t>620.956   /   650.004</t>
  </si>
  <si>
    <t>610.518   /   639.566</t>
  </si>
  <si>
    <t>614.322   /   643.370</t>
  </si>
  <si>
    <t>606.830   /   635.878</t>
  </si>
  <si>
    <t>615.616   /   644.664</t>
  </si>
  <si>
    <t>3.357   /   3.503</t>
  </si>
  <si>
    <t>17.762   /   17.907</t>
  </si>
  <si>
    <t>623.938   /   652.986</t>
  </si>
  <si>
    <t>17.823   /   17.969</t>
  </si>
  <si>
    <t>623.236   /   652.284</t>
  </si>
  <si>
    <t>1557.531   /   1586.579</t>
  </si>
  <si>
    <t>915.533   /   944.581</t>
  </si>
  <si>
    <t>664.817   /   693.865</t>
  </si>
  <si>
    <t>665.305   /   694.353</t>
  </si>
  <si>
    <t>24.779   /   24.924</t>
  </si>
  <si>
    <t>52.614   /   52.759</t>
  </si>
  <si>
    <t>19.779   /   19.924</t>
  </si>
  <si>
    <t>-0.573   /   -0.427</t>
  </si>
  <si>
    <t>52.135   /   52.280</t>
  </si>
  <si>
    <t>-26.413   /   -26.267</t>
  </si>
  <si>
    <t>17.824   /   17.969</t>
  </si>
  <si>
    <t>189.707   /   218.755</t>
  </si>
  <si>
    <t>-200.606   /   -200.460</t>
  </si>
  <si>
    <t>77.681   /   77.826</t>
  </si>
  <si>
    <t>45.676   /   45.821</t>
  </si>
  <si>
    <t>0.235   /   0.381</t>
  </si>
  <si>
    <t>0.450   /   0.595</t>
  </si>
  <si>
    <t>292.263   /   321.310</t>
  </si>
  <si>
    <t>319.660   /   348.708</t>
  </si>
  <si>
    <t>363.199   /   392.247</t>
  </si>
  <si>
    <t>337.476   /   366.524</t>
  </si>
  <si>
    <t>645.476   /   674.524</t>
  </si>
  <si>
    <t>1287.358   /   1316.406</t>
  </si>
  <si>
    <t>43.927   /   44.073</t>
  </si>
  <si>
    <t>45.357   /   45.503</t>
  </si>
  <si>
    <t>-7.146   /   -7.000</t>
  </si>
  <si>
    <t>-9.574   /   -9.429</t>
  </si>
  <si>
    <t>362.832   /   391.880</t>
  </si>
  <si>
    <t>-6.656   /   -6.511</t>
  </si>
  <si>
    <t>15.033   /   15.178</t>
  </si>
  <si>
    <t>347.561   /   376.609</t>
  </si>
  <si>
    <t>8.273   /   8.419</t>
  </si>
  <si>
    <t>-9.477   /   -9.332</t>
  </si>
  <si>
    <t>-23.911   /   -23.766</t>
  </si>
  <si>
    <t>67.935   /   96.982</t>
  </si>
  <si>
    <t>9.594   /   9.740</t>
  </si>
  <si>
    <t>14.715   /   14.860</t>
  </si>
  <si>
    <t>15.120   /   15.265</t>
  </si>
  <si>
    <t>30.920   /   31.065</t>
  </si>
  <si>
    <t>-0.194   /   -0.049</t>
  </si>
  <si>
    <t>6.302   /   6.448</t>
  </si>
  <si>
    <t>32.644   /   32.789</t>
  </si>
  <si>
    <t>-146.832   /   -146.687</t>
  </si>
  <si>
    <t>-4.623   /   -4.478</t>
  </si>
  <si>
    <t>2.676   /   2.821</t>
  </si>
  <si>
    <t>6.671   /   6.816</t>
  </si>
  <si>
    <t>3.277   /   3.423</t>
  </si>
  <si>
    <t>9.608   /   9.754</t>
  </si>
  <si>
    <t>4.277   /   4.423</t>
  </si>
  <si>
    <t>0.927   /   1.073</t>
  </si>
  <si>
    <t>359.335   /   388.383</t>
  </si>
  <si>
    <t>60.118   /   60.264</t>
  </si>
  <si>
    <t>0.978   /   1.124</t>
  </si>
  <si>
    <t>461.416   /   490.464</t>
  </si>
  <si>
    <t>67.983   /   97.031</t>
  </si>
  <si>
    <t>6.234   /   6.380</t>
  </si>
  <si>
    <t>-31.676   /   -31.531</t>
  </si>
  <si>
    <t>67.801   /   96.849</t>
  </si>
  <si>
    <t>0.807   /   0.952</t>
  </si>
  <si>
    <t>54.863   /   83.911</t>
  </si>
  <si>
    <t>59.894   /   88.942</t>
  </si>
  <si>
    <t>61.066   /   90.114</t>
  </si>
  <si>
    <t>616.830   /   645.878</t>
  </si>
  <si>
    <t>644.134   /   673.182</t>
  </si>
  <si>
    <t>20.177   /   20.323</t>
  </si>
  <si>
    <t>16.616   /   16.761</t>
  </si>
  <si>
    <t>71.390   /   71.535</t>
  </si>
  <si>
    <t>33.342   /   33.487</t>
  </si>
  <si>
    <t>-0.027   /   0.118</t>
  </si>
  <si>
    <t>1.951   /   2.097</t>
  </si>
  <si>
    <t>39.228   /   39.373</t>
  </si>
  <si>
    <t>2.006   /   2.152</t>
  </si>
  <si>
    <t>0.027   /   0.173</t>
  </si>
  <si>
    <t>1.795   /   1.940</t>
  </si>
  <si>
    <t>-0.043   /   0.103</t>
  </si>
  <si>
    <t>55.742   /   55.887</t>
  </si>
  <si>
    <t>46.043   /   46.188</t>
  </si>
  <si>
    <t>0.227   /   0.373</t>
  </si>
  <si>
    <t>9.660   /   9.805</t>
  </si>
  <si>
    <t>32.388   /   32.534</t>
  </si>
  <si>
    <t>35.845   /   35.992</t>
  </si>
  <si>
    <t>38.743   /   38.889</t>
  </si>
  <si>
    <t>37.806   /   37.952</t>
  </si>
  <si>
    <t>14.857   /   15.004</t>
  </si>
  <si>
    <t>38.966   /   39.112</t>
  </si>
  <si>
    <t>168.482   /   197.746</t>
  </si>
  <si>
    <t>202.858   /   232.122</t>
  </si>
  <si>
    <t>32.368   /   32.515</t>
  </si>
  <si>
    <t>38.412   /   38.558</t>
  </si>
  <si>
    <t>32.987   /   33.133</t>
  </si>
  <si>
    <t>22.709   /   22.855</t>
  </si>
  <si>
    <t>3.226   /   3.372</t>
  </si>
  <si>
    <t>-11.377   /   -11.230</t>
  </si>
  <si>
    <t>-8.087   /   -7.940</t>
  </si>
  <si>
    <t>-0.115   /   0.031</t>
  </si>
  <si>
    <t>1006.640   /   1035.905</t>
  </si>
  <si>
    <t>1.667   /   1.813</t>
  </si>
  <si>
    <t>1.844   /   1.990</t>
  </si>
  <si>
    <t>0.741   /   0.888</t>
  </si>
  <si>
    <t>22.890   /   23.037</t>
  </si>
  <si>
    <t>26.890   /   27.037</t>
  </si>
  <si>
    <t>0.086   /   0.233</t>
  </si>
  <si>
    <t>-66.273   /   -66.127</t>
  </si>
  <si>
    <t>3.760   /   3.906</t>
  </si>
  <si>
    <t>3.094   /   3.240</t>
  </si>
  <si>
    <t>54.629   /   54.776</t>
  </si>
  <si>
    <t>1.864   /   2.010</t>
  </si>
  <si>
    <t>-0.138   /   0.008</t>
  </si>
  <si>
    <t>-0.100   /   0.046</t>
  </si>
  <si>
    <t>-0.188   /   -0.041</t>
  </si>
  <si>
    <t>-0.200   /   -0.054</t>
  </si>
  <si>
    <t>-1.782   /   -1.636</t>
  </si>
  <si>
    <t>16.536   /   16.682</t>
  </si>
  <si>
    <t>-0.225   /   -0.079</t>
  </si>
  <si>
    <t>25.351   /   25.498</t>
  </si>
  <si>
    <t>0.002   /   0.148</t>
  </si>
  <si>
    <t>-0.091   /   0.055</t>
  </si>
  <si>
    <t>-0.009   /   0.137</t>
  </si>
  <si>
    <t>1.740   /   1.887</t>
  </si>
  <si>
    <t>-12.664   /   -12.518</t>
  </si>
  <si>
    <t>1.874   /   2.020</t>
  </si>
  <si>
    <t>-0.213   /   -0.067</t>
  </si>
  <si>
    <t>8.304   /   8.451</t>
  </si>
  <si>
    <t>56.231   /   85.495</t>
  </si>
  <si>
    <t>435.346   /   464.611</t>
  </si>
  <si>
    <t>-17.163   /   -17.016</t>
  </si>
  <si>
    <t>3.852   /   3.998</t>
  </si>
  <si>
    <t>3.044   /   3.190</t>
  </si>
  <si>
    <t>15.527   /   15.673</t>
  </si>
  <si>
    <t>19.725   /   19.871</t>
  </si>
  <si>
    <t>191.444   /   220.708</t>
  </si>
  <si>
    <t>-0.243   /   -0.097</t>
  </si>
  <si>
    <t>53.358   /   53.504</t>
  </si>
  <si>
    <t>1.938   /   2.084</t>
  </si>
  <si>
    <t>-0.122   /   0.025</t>
  </si>
  <si>
    <t>-0.143   /   0.003</t>
  </si>
  <si>
    <t>98.182   /   98.328</t>
  </si>
  <si>
    <t>1.664   /   1.811</t>
  </si>
  <si>
    <t>-0.343   /   -0.197</t>
  </si>
  <si>
    <t>-79.526   /   -79.379</t>
  </si>
  <si>
    <t>-5.026   /   -4.879</t>
  </si>
  <si>
    <t>434.996   /   464.261</t>
  </si>
  <si>
    <t>56.768   /   86.033</t>
  </si>
  <si>
    <t>9.801   /   9.948</t>
  </si>
  <si>
    <t>549.142   /   578.406</t>
  </si>
  <si>
    <t>14.300   /   14.446</t>
  </si>
  <si>
    <t>334.146   /   363.410</t>
  </si>
  <si>
    <t>-11.349   /   -11.203</t>
  </si>
  <si>
    <t>-22.405   /   -22.258</t>
  </si>
  <si>
    <t>-13.872   /   -13.726</t>
  </si>
  <si>
    <t>61.752   /   91.016</t>
  </si>
  <si>
    <t>64.990   /   94.254</t>
  </si>
  <si>
    <t>312.471   /   341.735</t>
  </si>
  <si>
    <t>51.416   /   80.681</t>
  </si>
  <si>
    <t>521.401   /   550.665</t>
  </si>
  <si>
    <t>476.401   /   505.665</t>
  </si>
  <si>
    <t>-13.319   /   -13.172</t>
  </si>
  <si>
    <t>346.868   /   376.132</t>
  </si>
  <si>
    <t>28.408   /   28.554</t>
  </si>
  <si>
    <t>407.171   /   436.435</t>
  </si>
  <si>
    <t>8.317   /   8.463</t>
  </si>
  <si>
    <t>621.823   /   651.087</t>
  </si>
  <si>
    <t>18.902   /   19.048</t>
  </si>
  <si>
    <t>611.771   /   641.035</t>
  </si>
  <si>
    <t>1.415   /   1.562</t>
  </si>
  <si>
    <t>-0.119   /   0.027</t>
  </si>
  <si>
    <t>1.754   /   1.900</t>
  </si>
  <si>
    <t>1.838   /   1.984</t>
  </si>
  <si>
    <t>-0.116   /   0.030</t>
  </si>
  <si>
    <t>38.634   /   38.780</t>
  </si>
  <si>
    <t>38.740   /   38.886</t>
  </si>
  <si>
    <t>292.768   /   322.032</t>
  </si>
  <si>
    <t>208.743   /   238.008</t>
  </si>
  <si>
    <t>38.831   /   38.978</t>
  </si>
  <si>
    <t>622.095   /   651.359</t>
  </si>
  <si>
    <t>372.336   /   401.600</t>
  </si>
  <si>
    <t>329.984   /   359.248</t>
  </si>
  <si>
    <t>543.368   /   572.632</t>
  </si>
  <si>
    <t>637.860   /   667.124</t>
  </si>
  <si>
    <t>629.904   /   659.169</t>
  </si>
  <si>
    <t>669.685   /   698.949</t>
  </si>
  <si>
    <t>7.639   /   7.785</t>
  </si>
  <si>
    <t>18.161   /   18.307</t>
  </si>
  <si>
    <t>685.685   /   714.949</t>
  </si>
  <si>
    <t>22.351   /   22.498</t>
  </si>
  <si>
    <t>19.826   /   19.972</t>
  </si>
  <si>
    <t>8.857   /   9.004</t>
  </si>
  <si>
    <t>-47.541   /   -47.394</t>
  </si>
  <si>
    <t>-4.767   /   -4.621</t>
  </si>
  <si>
    <t>20.229   /   20.375</t>
  </si>
  <si>
    <t>10.678   /   10.824</t>
  </si>
  <si>
    <t>7.524   /   7.670</t>
  </si>
  <si>
    <t>-95.008   /   -94.862</t>
  </si>
  <si>
    <t>36.238   /   36.385</t>
  </si>
  <si>
    <t>-5.600   /   -5.453</t>
  </si>
  <si>
    <t>394.215   /   423.479</t>
  </si>
  <si>
    <t>647.289   /   676.554</t>
  </si>
  <si>
    <t>645.596   /   674.860</t>
  </si>
  <si>
    <t>633.507   /   662.771</t>
  </si>
  <si>
    <t>20.196   /   20.342</t>
  </si>
  <si>
    <t>639.582   /   668.846</t>
  </si>
  <si>
    <t>8.915   /   9.061</t>
  </si>
  <si>
    <t>-6.599   /   -6.452</t>
  </si>
  <si>
    <t>521.129   /   550.393</t>
  </si>
  <si>
    <t>-6.744   /   -6.598</t>
  </si>
  <si>
    <t>504.004   /   533.268</t>
  </si>
  <si>
    <t>632.930   /   662.195</t>
  </si>
  <si>
    <t>-103.008   /   -102.862</t>
  </si>
  <si>
    <t>9745.873   /   9775.137</t>
  </si>
  <si>
    <t>161.995   /   191.259</t>
  </si>
  <si>
    <t>695.348   /   724.612</t>
  </si>
  <si>
    <t>15.357   /   15.504</t>
  </si>
  <si>
    <t>-3.278   /   -3.132</t>
  </si>
  <si>
    <t>64.695   /   64.842</t>
  </si>
  <si>
    <t>8.097   /   8.244</t>
  </si>
  <si>
    <t>58.546   /   58.692</t>
  </si>
  <si>
    <t>-0.068   /   0.078</t>
  </si>
  <si>
    <t>-0.203   /   -0.056</t>
  </si>
  <si>
    <t>1.914   /   2.060</t>
  </si>
  <si>
    <t>2.393   /   2.539</t>
  </si>
  <si>
    <t>0.804   /   0.951</t>
  </si>
  <si>
    <t>1.964   /   2.110</t>
  </si>
  <si>
    <t>-0.134   /   0.012</t>
  </si>
  <si>
    <t>2.089   /   2.235</t>
  </si>
  <si>
    <t>22.655   /   22.801</t>
  </si>
  <si>
    <t>52.205   /   52.351</t>
  </si>
  <si>
    <t>0.046   /   0.192</t>
  </si>
  <si>
    <t>455.167   /   484.431</t>
  </si>
  <si>
    <t>62.805   /   62.951</t>
  </si>
  <si>
    <t>454.767   /   484.031</t>
  </si>
  <si>
    <t>2.308   /   2.454</t>
  </si>
  <si>
    <t>8.332   /   8.478</t>
  </si>
  <si>
    <t>-0.187   /   -0.040</t>
  </si>
  <si>
    <t>-0.079   /   0.067</t>
  </si>
  <si>
    <t>1.621   /   1.767</t>
  </si>
  <si>
    <t>291.011   /   320.275</t>
  </si>
  <si>
    <t>0.094   /   0.240</t>
  </si>
  <si>
    <t>623.772   /   653.036</t>
  </si>
  <si>
    <t>26.766   /   26.912</t>
  </si>
  <si>
    <t>-0.074   /   0.072</t>
  </si>
  <si>
    <t>0.065   /   0.211</t>
  </si>
  <si>
    <t>16.064   /   16.211</t>
  </si>
  <si>
    <t>13.798   /   13.945</t>
  </si>
  <si>
    <t>0.052   /   0.198</t>
  </si>
  <si>
    <t>0.142   /   0.288</t>
  </si>
  <si>
    <t>20.193   /   20.339</t>
  </si>
  <si>
    <t>0.048   /   0.194</t>
  </si>
  <si>
    <t>2.040   /   2.187</t>
  </si>
  <si>
    <t>-0.052   /   0.094</t>
  </si>
  <si>
    <t>-0.179   /   -0.033</t>
  </si>
  <si>
    <t>-0.169   /   -0.023</t>
  </si>
  <si>
    <t>-0.165   /   -0.019</t>
  </si>
  <si>
    <t>2.056   /   2.202</t>
  </si>
  <si>
    <t>-0.125   /   0.021</t>
  </si>
  <si>
    <t>-0.005   /   0.141</t>
  </si>
  <si>
    <t>37.997   /   38.143</t>
  </si>
  <si>
    <t>38.180   /   38.326</t>
  </si>
  <si>
    <t>624.362   /   653.626</t>
  </si>
  <si>
    <t>1042.324   /   1071.588</t>
  </si>
  <si>
    <t>1137.410   /   1166.675</t>
  </si>
  <si>
    <t>400.368   /   429.632</t>
  </si>
  <si>
    <t>402.368   /   431.632</t>
  </si>
  <si>
    <t>485.868   /   515.132</t>
  </si>
  <si>
    <t>495.368   /   524.632</t>
  </si>
  <si>
    <t>625.685   /   654.949</t>
  </si>
  <si>
    <t>4.146   /   4.292</t>
  </si>
  <si>
    <t>-70.273   /   -70.127</t>
  </si>
  <si>
    <t>606.422   /   635.687</t>
  </si>
  <si>
    <t>640.325   /   669.589</t>
  </si>
  <si>
    <t>9.350   /   9.496</t>
  </si>
  <si>
    <t>9.405   /   9.551</t>
  </si>
  <si>
    <t>100.543   /   100.689</t>
  </si>
  <si>
    <t>98.386   /   98.532</t>
  </si>
  <si>
    <t>0.218   /   0.365</t>
  </si>
  <si>
    <t>418.379   /   447.643</t>
  </si>
  <si>
    <t>-11.361   /   -11.214</t>
  </si>
  <si>
    <t>19.908   /   20.054</t>
  </si>
  <si>
    <t>386.279   /   415.543</t>
  </si>
  <si>
    <t>-35.173   /   -35.027</t>
  </si>
  <si>
    <t>-33.173   /   -33.027</t>
  </si>
  <si>
    <t>373.919   /   403.183</t>
  </si>
  <si>
    <t>-1.632   /   -1.485</t>
  </si>
  <si>
    <t>405.502   /   434.767</t>
  </si>
  <si>
    <t>31.020   /   31.167</t>
  </si>
  <si>
    <t>-11.277   /   -11.131</t>
  </si>
  <si>
    <t>333.356   /   362.620</t>
  </si>
  <si>
    <t>-3.751   /   -3.605</t>
  </si>
  <si>
    <t>-39.375   /   -39.229</t>
  </si>
  <si>
    <t>15.351   /   15.498</t>
  </si>
  <si>
    <t>15.367   /   15.514</t>
  </si>
  <si>
    <t>172.390   /   201.654</t>
  </si>
  <si>
    <t>624.443   /   653.707</t>
  </si>
  <si>
    <t>620.716   /   649.980</t>
  </si>
  <si>
    <t>610.280   /   639.545</t>
  </si>
  <si>
    <t>613.328   /   642.593</t>
  </si>
  <si>
    <t>603.596   /   632.860</t>
  </si>
  <si>
    <t>614.684   /   643.948</t>
  </si>
  <si>
    <t>17.826   /   17.972</t>
  </si>
  <si>
    <t>623.697   /   652.962</t>
  </si>
  <si>
    <t>17.888   /   18.035</t>
  </si>
  <si>
    <t>619.883   /   649.147</t>
  </si>
  <si>
    <t>1557.421   /   1586.686</t>
  </si>
  <si>
    <t>915.424   /   944.688</t>
  </si>
  <si>
    <t>664.778   /   694.043</t>
  </si>
  <si>
    <t>665.266   /   694.530</t>
  </si>
  <si>
    <t>25.300   /   25.446</t>
  </si>
  <si>
    <t>52.644   /   52.791</t>
  </si>
  <si>
    <t>20.300   /   20.446</t>
  </si>
  <si>
    <t>52.165   /   52.311</t>
  </si>
  <si>
    <t>17.890   /   18.037</t>
  </si>
  <si>
    <t>190.961   /   220.225</t>
  </si>
  <si>
    <t>-201.880   /   -201.733</t>
  </si>
  <si>
    <t>77.683   /   77.830</t>
  </si>
  <si>
    <t>45.936   /   46.082</t>
  </si>
  <si>
    <t>0.294   /   0.440</t>
  </si>
  <si>
    <t>0.509   /   0.655</t>
  </si>
  <si>
    <t>291.111   /   320.375</t>
  </si>
  <si>
    <t>319.552   /   348.816</t>
  </si>
  <si>
    <t>361.394   /   390.658</t>
  </si>
  <si>
    <t>338.368   /   367.632</t>
  </si>
  <si>
    <t>645.368   /   674.632</t>
  </si>
  <si>
    <t>1287.380   /   1316.645</t>
  </si>
  <si>
    <t>-7.093   /   -6.947</t>
  </si>
  <si>
    <t>-9.523   /   -9.377</t>
  </si>
  <si>
    <t>362.921   /   392.185</t>
  </si>
  <si>
    <t>-6.603   /   -6.457</t>
  </si>
  <si>
    <t>29.063   /   29.210</t>
  </si>
  <si>
    <t>15.033   /   15.179</t>
  </si>
  <si>
    <t>347.642   /   376.907</t>
  </si>
  <si>
    <t>-9.914   /   -9.768</t>
  </si>
  <si>
    <t>-23.382   /   -23.236</t>
  </si>
  <si>
    <t>67.910   /   97.174</t>
  </si>
  <si>
    <t>14.851   /   14.998</t>
  </si>
  <si>
    <t>15.255   /   15.402</t>
  </si>
  <si>
    <t>30.920   /   31.067</t>
  </si>
  <si>
    <t>-0.194   /   -0.047</t>
  </si>
  <si>
    <t>6.353   /   6.499</t>
  </si>
  <si>
    <t>32.643   /   32.789</t>
  </si>
  <si>
    <t>-146.598   /   -146.451</t>
  </si>
  <si>
    <t>-4.624   /   -4.477</t>
  </si>
  <si>
    <t>30.063   /   30.210</t>
  </si>
  <si>
    <t>1.734   /   1.881</t>
  </si>
  <si>
    <t>5.593   /   5.739</t>
  </si>
  <si>
    <t>9.246   /   9.392</t>
  </si>
  <si>
    <t>356.471   /   385.735</t>
  </si>
  <si>
    <t>59.943   /   60.089</t>
  </si>
  <si>
    <t>461.209   /   490.473</t>
  </si>
  <si>
    <t>67.941   /   97.205</t>
  </si>
  <si>
    <t>-31.148   /   -31.002</t>
  </si>
  <si>
    <t>67.776   /   97.040</t>
  </si>
  <si>
    <t>0.806   /   0.952</t>
  </si>
  <si>
    <t>53.753   /   83.018</t>
  </si>
  <si>
    <t>58.769   /   88.033</t>
  </si>
  <si>
    <t>60.459   /   89.724</t>
  </si>
  <si>
    <t>613.596   /   642.860</t>
  </si>
  <si>
    <t>643.823   /   673.087</t>
  </si>
  <si>
    <t>-1.889   /   -1.742</t>
  </si>
  <si>
    <t>16.797   /   16.944</t>
  </si>
  <si>
    <t>71.625   /   71.771</t>
  </si>
  <si>
    <t>33.499   /   33.645</t>
  </si>
  <si>
    <t>-0.011   /   0.135</t>
  </si>
  <si>
    <t>1.934   /   2.080</t>
  </si>
  <si>
    <t>39.229   /   39.375</t>
  </si>
  <si>
    <t>2.008   /   2.154</t>
  </si>
  <si>
    <t>1.794   /   1.940</t>
  </si>
  <si>
    <t>55.965   /   56.111</t>
  </si>
  <si>
    <t>46.264   /   46.410</t>
  </si>
  <si>
    <t>9.649   /   9.795</t>
  </si>
  <si>
    <t>32.282   /   32.429</t>
  </si>
  <si>
    <t>35.760   /   35.907</t>
  </si>
  <si>
    <t>37.917   /   38.064</t>
  </si>
  <si>
    <t>38.002   /   38.149</t>
  </si>
  <si>
    <t>14.954   /   15.102</t>
  </si>
  <si>
    <t>39.012   /   39.159</t>
  </si>
  <si>
    <t>167.493   /   196.967</t>
  </si>
  <si>
    <t>202.753   /   232.227</t>
  </si>
  <si>
    <t>32.159   /   32.307</t>
  </si>
  <si>
    <t>38.454   /   38.601</t>
  </si>
  <si>
    <t>32.915   /   33.062</t>
  </si>
  <si>
    <t>22.792   /   22.940</t>
  </si>
  <si>
    <t>3.223   /   3.371</t>
  </si>
  <si>
    <t>3.486   /   3.633</t>
  </si>
  <si>
    <t>3.196   /   3.344</t>
  </si>
  <si>
    <t>3.976   /   4.124</t>
  </si>
  <si>
    <t>-11.324   /   -11.176</t>
  </si>
  <si>
    <t>-8.568   /   -8.421</t>
  </si>
  <si>
    <t>0.142   /   0.289</t>
  </si>
  <si>
    <t>1001.127   /   1030.601</t>
  </si>
  <si>
    <t>1.538   /   1.685</t>
  </si>
  <si>
    <t>1.813   /   1.960</t>
  </si>
  <si>
    <t>0.806   /   0.954</t>
  </si>
  <si>
    <t>22.959   /   23.106</t>
  </si>
  <si>
    <t>26.959   /   27.106</t>
  </si>
  <si>
    <t>0.087   /   0.234</t>
  </si>
  <si>
    <t>-65.830   /   -65.683</t>
  </si>
  <si>
    <t>3.765   /   3.912</t>
  </si>
  <si>
    <t>3.063   /   3.210</t>
  </si>
  <si>
    <t>1.833   /   1.980</t>
  </si>
  <si>
    <t>-0.022   /   0.125</t>
  </si>
  <si>
    <t>-0.055   /   0.092</t>
  </si>
  <si>
    <t>-0.124   /   0.023</t>
  </si>
  <si>
    <t>-2.127   /   -1.980</t>
  </si>
  <si>
    <t>16.605   /   16.752</t>
  </si>
  <si>
    <t>-0.229   /   -0.081</t>
  </si>
  <si>
    <t>25.448   /   25.595</t>
  </si>
  <si>
    <t>0.004   /   0.151</t>
  </si>
  <si>
    <t>-0.154   /   -0.006</t>
  </si>
  <si>
    <t>-0.041   /   0.106</t>
  </si>
  <si>
    <t>-0.007   /   0.140</t>
  </si>
  <si>
    <t>1.741   /   1.889</t>
  </si>
  <si>
    <t>-13.144   /   -12.997</t>
  </si>
  <si>
    <t>1.872   /   2.019</t>
  </si>
  <si>
    <t>-0.216   /   -0.069</t>
  </si>
  <si>
    <t>8.330   /   8.478</t>
  </si>
  <si>
    <t>56.069   /   85.542</t>
  </si>
  <si>
    <t>434.878   /   464.352</t>
  </si>
  <si>
    <t>-20.607   /   -20.460</t>
  </si>
  <si>
    <t>3.847   /   3.994</t>
  </si>
  <si>
    <t>3.121   /   3.268</t>
  </si>
  <si>
    <t>15.476   /   15.624</t>
  </si>
  <si>
    <t>20.225   /   20.372</t>
  </si>
  <si>
    <t>188.391   /   217.865</t>
  </si>
  <si>
    <t>-0.246   /   -0.099</t>
  </si>
  <si>
    <t>52.826   /   52.974</t>
  </si>
  <si>
    <t>1.939   /   2.086</t>
  </si>
  <si>
    <t>-0.027   /   0.120</t>
  </si>
  <si>
    <t>98.185   /   98.333</t>
  </si>
  <si>
    <t>1.665   /   1.812</t>
  </si>
  <si>
    <t>-0.213   /   -0.066</t>
  </si>
  <si>
    <t>-75.162   /   -75.015</t>
  </si>
  <si>
    <t>-5.032   /   -4.885</t>
  </si>
  <si>
    <t>434.528   /   464.002</t>
  </si>
  <si>
    <t>56.577   /   86.051</t>
  </si>
  <si>
    <t>9.811   /   9.959</t>
  </si>
  <si>
    <t>548.283   /   577.757</t>
  </si>
  <si>
    <t>14.821   /   14.968</t>
  </si>
  <si>
    <t>331.033   /   360.507</t>
  </si>
  <si>
    <t>-11.861   /   -11.714</t>
  </si>
  <si>
    <t>-14.384   /   -14.237</t>
  </si>
  <si>
    <t>61.348   /   90.822</t>
  </si>
  <si>
    <t>64.934   /   94.408</t>
  </si>
  <si>
    <t>309.411   /   338.885</t>
  </si>
  <si>
    <t>50.826   /   80.300</t>
  </si>
  <si>
    <t>520.813   /   550.286</t>
  </si>
  <si>
    <t>475.813   /   505.286</t>
  </si>
  <si>
    <t>17.452   /   17.600</t>
  </si>
  <si>
    <t>-13.770   /   -13.623</t>
  </si>
  <si>
    <t>346.763   /   376.237</t>
  </si>
  <si>
    <t>28.407   /   28.554</t>
  </si>
  <si>
    <t>405.621   /   435.095</t>
  </si>
  <si>
    <t>26.173   /   26.321</t>
  </si>
  <si>
    <t>8.358   /   8.505</t>
  </si>
  <si>
    <t>621.848   /   651.322</t>
  </si>
  <si>
    <t>18.988   /   19.135</t>
  </si>
  <si>
    <t>611.533   /   641.007</t>
  </si>
  <si>
    <t>1.392   /   1.539</t>
  </si>
  <si>
    <t>-0.112   /   0.035</t>
  </si>
  <si>
    <t>1.723   /   1.870</t>
  </si>
  <si>
    <t>1.969   /   2.116</t>
  </si>
  <si>
    <t>3.146   /   3.294</t>
  </si>
  <si>
    <t>2.556   /   2.704</t>
  </si>
  <si>
    <t>1.839   /   1.986</t>
  </si>
  <si>
    <t>-0.109   /   0.038</t>
  </si>
  <si>
    <t>38.562   /   38.709</t>
  </si>
  <si>
    <t>38.667   /   38.815</t>
  </si>
  <si>
    <t>292.663   /   322.137</t>
  </si>
  <si>
    <t>208.616   /   238.090</t>
  </si>
  <si>
    <t>38.759   /   38.906</t>
  </si>
  <si>
    <t>613.034   /   642.507</t>
  </si>
  <si>
    <t>-13.574   /   -13.426</t>
  </si>
  <si>
    <t>371.953   /   401.427</t>
  </si>
  <si>
    <t>329.879   /   359.353</t>
  </si>
  <si>
    <t>543.263   /   572.737</t>
  </si>
  <si>
    <t>637.616   /   667.090</t>
  </si>
  <si>
    <t>629.340   /   658.814</t>
  </si>
  <si>
    <t>669.444   /   698.918</t>
  </si>
  <si>
    <t>7.687   /   7.835</t>
  </si>
  <si>
    <t>9.426   /   9.574</t>
  </si>
  <si>
    <t>18.230   /   18.378</t>
  </si>
  <si>
    <t>1.926   /   2.074</t>
  </si>
  <si>
    <t>685.444   /   714.918</t>
  </si>
  <si>
    <t>22.448   /   22.595</t>
  </si>
  <si>
    <t>19.894   /   20.041</t>
  </si>
  <si>
    <t>8.954   /   9.102</t>
  </si>
  <si>
    <t>-44.679   /   -44.531</t>
  </si>
  <si>
    <t>-4.771   /   -4.623</t>
  </si>
  <si>
    <t>20.381   /   20.529</t>
  </si>
  <si>
    <t>9.620   /   9.767</t>
  </si>
  <si>
    <t>6.795   /   6.943</t>
  </si>
  <si>
    <t>-89.284   /   -89.136</t>
  </si>
  <si>
    <t>12.613   /   12.761</t>
  </si>
  <si>
    <t>35.995   /   36.143</t>
  </si>
  <si>
    <t>-5.590   /   -5.443</t>
  </si>
  <si>
    <t>393.857   /   423.331</t>
  </si>
  <si>
    <t>-3.074   /   -2.926</t>
  </si>
  <si>
    <t>636.314   /   665.788</t>
  </si>
  <si>
    <t>636.647   /   666.121</t>
  </si>
  <si>
    <t>2.057   /   2.205</t>
  </si>
  <si>
    <t>621.309   /   650.783</t>
  </si>
  <si>
    <t>20.263   /   20.410</t>
  </si>
  <si>
    <t>639.613   /   669.087</t>
  </si>
  <si>
    <t>8.956   /   9.103</t>
  </si>
  <si>
    <t>-6.666   /   -6.518</t>
  </si>
  <si>
    <t>520.100   /   549.574</t>
  </si>
  <si>
    <t>-6.803   /   -6.656</t>
  </si>
  <si>
    <t>502.441   /   531.915</t>
  </si>
  <si>
    <t>621.958   /   651.432</t>
  </si>
  <si>
    <t>-16.154   /   -16.006</t>
  </si>
  <si>
    <t>-97.284   /   -97.136</t>
  </si>
  <si>
    <t>9745.766   /   9775.240</t>
  </si>
  <si>
    <t>163.222   /   192.696</t>
  </si>
  <si>
    <t>10.926   /   11.074</t>
  </si>
  <si>
    <t>694.959   /   724.433</t>
  </si>
  <si>
    <t>15.176   /   15.324</t>
  </si>
  <si>
    <t>14.176   /   14.324</t>
  </si>
  <si>
    <t>15.454   /   15.602</t>
  </si>
  <si>
    <t>5.026   /   5.174</t>
  </si>
  <si>
    <t>-3.230   /   -3.083</t>
  </si>
  <si>
    <t>64.766   /   64.913</t>
  </si>
  <si>
    <t>8.465   /   8.612</t>
  </si>
  <si>
    <t>4.026   /   4.174</t>
  </si>
  <si>
    <t>58.039   /   58.187</t>
  </si>
  <si>
    <t>4.926   /   5.074</t>
  </si>
  <si>
    <t>-0.069   /   0.078</t>
  </si>
  <si>
    <t>-0.204   /   -0.057</t>
  </si>
  <si>
    <t>1.883   /   2.030</t>
  </si>
  <si>
    <t>2.393   /   2.540</t>
  </si>
  <si>
    <t>1.933   /   2.080</t>
  </si>
  <si>
    <t>-0.033   /   0.114</t>
  </si>
  <si>
    <t>2.087   /   2.234</t>
  </si>
  <si>
    <t>-4.004   /   -3.857</t>
  </si>
  <si>
    <t>22.759   /   22.906</t>
  </si>
  <si>
    <t>52.236   /   52.383</t>
  </si>
  <si>
    <t>0.046   /   0.193</t>
  </si>
  <si>
    <t>454.632   /   484.106</t>
  </si>
  <si>
    <t>62.678   /   62.825</t>
  </si>
  <si>
    <t>454.232   /   483.706</t>
  </si>
  <si>
    <t>2.347   /   2.495</t>
  </si>
  <si>
    <t>8.338   /   8.485</t>
  </si>
  <si>
    <t>-0.079   /   0.068</t>
  </si>
  <si>
    <t>1.620   /   1.767</t>
  </si>
  <si>
    <t>290.108   /   319.582</t>
  </si>
  <si>
    <t>0.096   /   0.243</t>
  </si>
  <si>
    <t>624.365   /   653.839</t>
  </si>
  <si>
    <t>26.886   /   27.033</t>
  </si>
  <si>
    <t>-0.075   /   0.073</t>
  </si>
  <si>
    <t>-0.056   /   0.092</t>
  </si>
  <si>
    <t>10.697   /   10.845</t>
  </si>
  <si>
    <t>3.383   /   3.530</t>
  </si>
  <si>
    <t>0.080   /   0.228</t>
  </si>
  <si>
    <t>0.170   /   0.318</t>
  </si>
  <si>
    <t>14.856   /   15.003</t>
  </si>
  <si>
    <t>0.048   /   0.195</t>
  </si>
  <si>
    <t>2.041   /   2.189</t>
  </si>
  <si>
    <t>-0.053   /   0.095</t>
  </si>
  <si>
    <t>-0.179   /   -0.032</t>
  </si>
  <si>
    <t>-0.169   /   -0.022</t>
  </si>
  <si>
    <t>0.092   /   0.239</t>
  </si>
  <si>
    <t>2.057   /   2.204</t>
  </si>
  <si>
    <t>-0.125   /   0.022</t>
  </si>
  <si>
    <t>-0.005   /   0.142</t>
  </si>
  <si>
    <t>38.080   /   38.227</t>
  </si>
  <si>
    <t>38.229   /   38.376</t>
  </si>
  <si>
    <t>624.955   /   654.429</t>
  </si>
  <si>
    <t>1042.430   /   1071.904</t>
  </si>
  <si>
    <t>1137.421   /   1166.895</t>
  </si>
  <si>
    <t>400.263   /   429.737</t>
  </si>
  <si>
    <t>402.263   /   431.737</t>
  </si>
  <si>
    <t>485.763   /   515.237</t>
  </si>
  <si>
    <t>495.263   /   524.737</t>
  </si>
  <si>
    <t>625.444   /   654.918</t>
  </si>
  <si>
    <t>3.822   /   3.969</t>
  </si>
  <si>
    <t>-69.830   /   -69.683</t>
  </si>
  <si>
    <t>595.463   /   624.937</t>
  </si>
  <si>
    <t>639.899   /   669.373</t>
  </si>
  <si>
    <t>8.319   /   8.467</t>
  </si>
  <si>
    <t>8.312   /   8.460</t>
  </si>
  <si>
    <t>91.004   /   91.151</t>
  </si>
  <si>
    <t>88.838   /   88.985</t>
  </si>
  <si>
    <t>418.227   /   447.701</t>
  </si>
  <si>
    <t>-11.354   /   -11.207</t>
  </si>
  <si>
    <t>19.908   /   20.056</t>
  </si>
  <si>
    <t>385.926   /   415.400</t>
  </si>
  <si>
    <t>-34.952   /   -34.805</t>
  </si>
  <si>
    <t>-32.952   /   -32.805</t>
  </si>
  <si>
    <t>373.535   /   403.009</t>
  </si>
  <si>
    <t>405.138   /   434.612</t>
  </si>
  <si>
    <t>31.021   /   31.168</t>
  </si>
  <si>
    <t>-11.225   /   -11.078</t>
  </si>
  <si>
    <t>333.251   /   362.725</t>
  </si>
  <si>
    <t>-3.752   /   -3.604</t>
  </si>
  <si>
    <t>-39.377   /   -39.230</t>
  </si>
  <si>
    <t>1.853   /   2.001</t>
  </si>
  <si>
    <t>0.676   /   0.824</t>
  </si>
  <si>
    <t>15.448   /   15.595</t>
  </si>
  <si>
    <t>15.454   /   15.601</t>
  </si>
  <si>
    <t>-5.094   /   -4.946</t>
  </si>
  <si>
    <t>174.088   /   203.562</t>
  </si>
  <si>
    <t>624.202   /   653.676</t>
  </si>
  <si>
    <t>620.476   /   649.950</t>
  </si>
  <si>
    <t>610.043   /   639.516</t>
  </si>
  <si>
    <t>612.839   /   642.312</t>
  </si>
  <si>
    <t>594.647   /   624.121</t>
  </si>
  <si>
    <t>614.130   /   643.604</t>
  </si>
  <si>
    <t>3.356   /   3.504</t>
  </si>
  <si>
    <t>17.894   /   18.041</t>
  </si>
  <si>
    <t>623.457   /   652.931</t>
  </si>
  <si>
    <t>17.959   /   18.106</t>
  </si>
  <si>
    <t>610.853   /   640.327</t>
  </si>
  <si>
    <t>1557.472   /   1586.946</t>
  </si>
  <si>
    <t>915.318   /   944.792</t>
  </si>
  <si>
    <t>664.882   /   694.356</t>
  </si>
  <si>
    <t>665.370   /   694.844</t>
  </si>
  <si>
    <t>25.821   /   25.968</t>
  </si>
  <si>
    <t>52.675   /   52.823</t>
  </si>
  <si>
    <t>20.821   /   20.968</t>
  </si>
  <si>
    <t>-0.574   /   -0.426</t>
  </si>
  <si>
    <t>52.196   /   52.343</t>
  </si>
  <si>
    <t>-26.414   /   -26.266</t>
  </si>
  <si>
    <t>192.687   /   222.161</t>
  </si>
  <si>
    <t>-203.618   /   -203.470</t>
  </si>
  <si>
    <t>77.686   /   77.833</t>
  </si>
  <si>
    <t>46.201   /   46.348</t>
  </si>
  <si>
    <t>0.343   /   0.491</t>
  </si>
  <si>
    <t>0.558   /   0.705</t>
  </si>
  <si>
    <t>290.208   /   319.682</t>
  </si>
  <si>
    <t>319.447   /   348.921</t>
  </si>
  <si>
    <t>359.177   /   388.651</t>
  </si>
  <si>
    <t>339.263   /   368.737</t>
  </si>
  <si>
    <t>645.263   /   674.737</t>
  </si>
  <si>
    <t>1287.406   /   1316.880</t>
  </si>
  <si>
    <t>43.926   /   44.074</t>
  </si>
  <si>
    <t>45.356   /   45.504</t>
  </si>
  <si>
    <t>-7.049   /   -6.902</t>
  </si>
  <si>
    <t>-9.480   /   -9.333</t>
  </si>
  <si>
    <t>363.016   /   392.489</t>
  </si>
  <si>
    <t>-6.559   /   -6.412</t>
  </si>
  <si>
    <t>15.033   /   15.180</t>
  </si>
  <si>
    <t>347.729   /   377.203</t>
  </si>
  <si>
    <t>8.272   /   8.420</t>
  </si>
  <si>
    <t>-10.430   /   -10.282</t>
  </si>
  <si>
    <t>-23.164   /   -23.017</t>
  </si>
  <si>
    <t>67.855   /   97.329</t>
  </si>
  <si>
    <t>9.593   /   9.741</t>
  </si>
  <si>
    <t>14.948   /   15.095</t>
  </si>
  <si>
    <t>15.353   /   15.501</t>
  </si>
  <si>
    <t>30.921   /   31.068</t>
  </si>
  <si>
    <t>-0.193   /   -0.046</t>
  </si>
  <si>
    <t>6.394   /   6.541</t>
  </si>
  <si>
    <t>32.642   /   32.790</t>
  </si>
  <si>
    <t>-146.305   /   -146.157</t>
  </si>
  <si>
    <t>0.484   /   0.631</t>
  </si>
  <si>
    <t>4.163   /   4.310</t>
  </si>
  <si>
    <t>3.276   /   3.424</t>
  </si>
  <si>
    <t>8.853   /   9.000</t>
  </si>
  <si>
    <t>4.276   /   4.424</t>
  </si>
  <si>
    <t>0.926   /   1.074</t>
  </si>
  <si>
    <t>353.411   /   382.885</t>
  </si>
  <si>
    <t>59.786   /   59.933</t>
  </si>
  <si>
    <t>0.977   /   1.125</t>
  </si>
  <si>
    <t>461.002   /   490.476</t>
  </si>
  <si>
    <t>67.869   /   97.343</t>
  </si>
  <si>
    <t>6.233   /   6.381</t>
  </si>
  <si>
    <t>-30.931   /   -30.783</t>
  </si>
  <si>
    <t>67.721   /   97.195</t>
  </si>
  <si>
    <t>0.805   /   0.953</t>
  </si>
  <si>
    <t>52.352   /   81.826</t>
  </si>
  <si>
    <t>57.345   /   86.819</t>
  </si>
  <si>
    <t>59.863   /   89.336</t>
  </si>
  <si>
    <t>604.647   /   634.121</t>
  </si>
  <si>
    <t>643.578   /   673.052</t>
  </si>
  <si>
    <t>20.176   /   20.324</t>
  </si>
  <si>
    <t>16.982   /   17.130</t>
  </si>
  <si>
    <t>71.853   /   72.000</t>
  </si>
  <si>
    <t>33.652   /   33.799</t>
  </si>
  <si>
    <t>-0.016   /   0.132</t>
  </si>
  <si>
    <t>1.903   /   2.050</t>
  </si>
  <si>
    <t>39.230   /   39.377</t>
  </si>
  <si>
    <t>2.009   /   2.156</t>
  </si>
  <si>
    <t>0.026   /   0.174</t>
  </si>
  <si>
    <t>1.792   /   1.939</t>
  </si>
  <si>
    <t>-0.044   /   0.104</t>
  </si>
  <si>
    <t>56.188   /   56.335</t>
  </si>
  <si>
    <t>46.485   /   46.632</t>
  </si>
  <si>
    <t>0.226   /   0.374</t>
  </si>
  <si>
    <t>9.662   /   9.809</t>
  </si>
  <si>
    <t>32.178   /   32.327</t>
  </si>
  <si>
    <t>35.703   /   35.852</t>
  </si>
  <si>
    <t>37.151   /   37.299</t>
  </si>
  <si>
    <t>38.205   /   38.354</t>
  </si>
  <si>
    <t>15.010   /   15.159</t>
  </si>
  <si>
    <t>39.058   /   39.207</t>
  </si>
  <si>
    <t>166.564   /   196.241</t>
  </si>
  <si>
    <t>202.652   /   232.328</t>
  </si>
  <si>
    <t>31.950   /   32.098</t>
  </si>
  <si>
    <t>38.491   /   38.640</t>
  </si>
  <si>
    <t>32.846   /   32.995</t>
  </si>
  <si>
    <t>22.889   /   23.038</t>
  </si>
  <si>
    <t>3.221   /   3.370</t>
  </si>
  <si>
    <t>3.486   /   3.634</t>
  </si>
  <si>
    <t>-11.282   /   -11.133</t>
  </si>
  <si>
    <t>-9.180   /   -9.031</t>
  </si>
  <si>
    <t>-0.117   /   0.032</t>
  </si>
  <si>
    <t>1001.668   /   1031.345</t>
  </si>
  <si>
    <t>1.510   /   1.659</t>
  </si>
  <si>
    <t>1.682   /   1.831</t>
  </si>
  <si>
    <t>0.741   /   0.889</t>
  </si>
  <si>
    <t>22.983   /   23.131</t>
  </si>
  <si>
    <t>26.983   /   27.131</t>
  </si>
  <si>
    <t>0.087   /   0.235</t>
  </si>
  <si>
    <t>-65.488   /   -65.339</t>
  </si>
  <si>
    <t>3.742   /   3.890</t>
  </si>
  <si>
    <t>2.932   /   3.081</t>
  </si>
  <si>
    <t>54.628   /   54.777</t>
  </si>
  <si>
    <t>1.702   /   1.851</t>
  </si>
  <si>
    <t>-0.081   /   0.068</t>
  </si>
  <si>
    <t>-0.061   /   0.088</t>
  </si>
  <si>
    <t>-0.152   /   -0.004</t>
  </si>
  <si>
    <t>-0.130   /   0.019</t>
  </si>
  <si>
    <t>-2.567   /   -2.419</t>
  </si>
  <si>
    <t>15.842   /   15.990</t>
  </si>
  <si>
    <t>-0.250   /   -0.102</t>
  </si>
  <si>
    <t>25.505   /   25.653</t>
  </si>
  <si>
    <t>-0.002   /   0.146</t>
  </si>
  <si>
    <t>-0.180   /   -0.032</t>
  </si>
  <si>
    <t>-0.071   /   0.078</t>
  </si>
  <si>
    <t>-0.012   /   0.136</t>
  </si>
  <si>
    <t>1.739   /   1.888</t>
  </si>
  <si>
    <t>-13.732   /   -13.584</t>
  </si>
  <si>
    <t>1.850   /   1.999</t>
  </si>
  <si>
    <t>-0.237   /   -0.088</t>
  </si>
  <si>
    <t>8.386   /   8.534</t>
  </si>
  <si>
    <t>55.910   /   85.587</t>
  </si>
  <si>
    <t>434.413   /   464.090</t>
  </si>
  <si>
    <t>-25.005   /   -24.857</t>
  </si>
  <si>
    <t>3.832   /   3.980</t>
  </si>
  <si>
    <t>3.200   /   3.348</t>
  </si>
  <si>
    <t>15.426   /   15.574</t>
  </si>
  <si>
    <t>20.726   /   20.875</t>
  </si>
  <si>
    <t>176.724   /   206.401</t>
  </si>
  <si>
    <t>-0.267   /   -0.118</t>
  </si>
  <si>
    <t>52.204   /   52.352</t>
  </si>
  <si>
    <t>1.913   /   2.061</t>
  </si>
  <si>
    <t>-0.148   /   0.001</t>
  </si>
  <si>
    <t>-0.086   /   0.063</t>
  </si>
  <si>
    <t>98.189   /   98.338</t>
  </si>
  <si>
    <t>1.636   /   1.784</t>
  </si>
  <si>
    <t>-0.213   /   -0.065</t>
  </si>
  <si>
    <t>-68.805   /   -68.657</t>
  </si>
  <si>
    <t>-5.021   /   -4.872</t>
  </si>
  <si>
    <t>434.063   /   463.740</t>
  </si>
  <si>
    <t>56.410   /   86.087</t>
  </si>
  <si>
    <t>9.940   /   10.088</t>
  </si>
  <si>
    <t>547.713   /   577.389</t>
  </si>
  <si>
    <t>15.342   /   15.490</t>
  </si>
  <si>
    <t>327.178   /   356.855</t>
  </si>
  <si>
    <t>-12.495   /   -12.346</t>
  </si>
  <si>
    <t>-22.406   /   -22.257</t>
  </si>
  <si>
    <t>-15.014   /   -14.866</t>
  </si>
  <si>
    <t>60.988   /   90.665</t>
  </si>
  <si>
    <t>64.850   /   94.527</t>
  </si>
  <si>
    <t>305.656   /   335.333</t>
  </si>
  <si>
    <t>50.273   /   79.950</t>
  </si>
  <si>
    <t>520.442   /   550.119</t>
  </si>
  <si>
    <t>475.442   /   505.119</t>
  </si>
  <si>
    <t>-14.339   /   -14.191</t>
  </si>
  <si>
    <t>346.662   /   376.339</t>
  </si>
  <si>
    <t>28.407   /   28.555</t>
  </si>
  <si>
    <t>403.820   /   433.497</t>
  </si>
  <si>
    <t>8.349   /   8.497</t>
  </si>
  <si>
    <t>621.682   /   651.358</t>
  </si>
  <si>
    <t>18.909   /   19.058</t>
  </si>
  <si>
    <t>611.115   /   640.792</t>
  </si>
  <si>
    <t>1.349   /   1.497</t>
  </si>
  <si>
    <t>-0.097   /   0.051</t>
  </si>
  <si>
    <t>1.592   /   1.741</t>
  </si>
  <si>
    <t>1.942   /   2.091</t>
  </si>
  <si>
    <t>1.813   /   1.961</t>
  </si>
  <si>
    <t>-0.096   /   0.053</t>
  </si>
  <si>
    <t>38.493   /   38.642</t>
  </si>
  <si>
    <t>38.599   /   38.747</t>
  </si>
  <si>
    <t>292.562   /   322.238</t>
  </si>
  <si>
    <t>208.537   /   238.214</t>
  </si>
  <si>
    <t>38.690   /   38.838</t>
  </si>
  <si>
    <t>578.258   /   607.935</t>
  </si>
  <si>
    <t>371.613   /   401.290</t>
  </si>
  <si>
    <t>329.778   /   359.455</t>
  </si>
  <si>
    <t>543.162   /   572.838</t>
  </si>
  <si>
    <t>637.185   /   666.862</t>
  </si>
  <si>
    <t>627.493   /   657.170</t>
  </si>
  <si>
    <t>669.019   /   698.696</t>
  </si>
  <si>
    <t>7.715   /   7.864</t>
  </si>
  <si>
    <t>18.255   /   18.403</t>
  </si>
  <si>
    <t>685.019   /   714.696</t>
  </si>
  <si>
    <t>22.505   /   22.653</t>
  </si>
  <si>
    <t>19.919   /   20.067</t>
  </si>
  <si>
    <t>9.010   /   9.159</t>
  </si>
  <si>
    <t>-41.316   /   -41.168</t>
  </si>
  <si>
    <t>-4.774   /   -4.626</t>
  </si>
  <si>
    <t>20.528   /   20.676</t>
  </si>
  <si>
    <t>5.460   /   5.608</t>
  </si>
  <si>
    <t>4.451   /   4.599</t>
  </si>
  <si>
    <t>-82.558   /   -82.410</t>
  </si>
  <si>
    <t>35.749   /   35.897</t>
  </si>
  <si>
    <t>-5.589   /   -5.441</t>
  </si>
  <si>
    <t>393.504   /   423.181</t>
  </si>
  <si>
    <t>604.973   /   634.650</t>
  </si>
  <si>
    <t>601.849   /   631.526</t>
  </si>
  <si>
    <t>588.028   /   617.705</t>
  </si>
  <si>
    <t>20.286   /   20.435</t>
  </si>
  <si>
    <t>639.442   /   669.119</t>
  </si>
  <si>
    <t>8.946   /   9.094</t>
  </si>
  <si>
    <t>-6.714   /   -6.566</t>
  </si>
  <si>
    <t>519.294   /   548.971</t>
  </si>
  <si>
    <t>-6.844   /   -6.695</t>
  </si>
  <si>
    <t>501.141   /   530.818</t>
  </si>
  <si>
    <t>591.843   /   621.520</t>
  </si>
  <si>
    <t>-16.180   /   -16.032</t>
  </si>
  <si>
    <t>-90.558   /   -90.410</t>
  </si>
  <si>
    <t>9745.663   /   9775.340</t>
  </si>
  <si>
    <t>164.400   /   194.077</t>
  </si>
  <si>
    <t>694.431   /   724.108</t>
  </si>
  <si>
    <t>15.510   /   15.659</t>
  </si>
  <si>
    <t>-3.191   /   -3.043</t>
  </si>
  <si>
    <t>64.832   /   64.980</t>
  </si>
  <si>
    <t>8.964   /   9.112</t>
  </si>
  <si>
    <t>57.439   /   57.587</t>
  </si>
  <si>
    <t>-0.069   /   0.079</t>
  </si>
  <si>
    <t>-0.205   /   -0.057</t>
  </si>
  <si>
    <t>1.752   /   1.901</t>
  </si>
  <si>
    <t>2.392   /   2.540</t>
  </si>
  <si>
    <t>0.803   /   0.952</t>
  </si>
  <si>
    <t>1.802   /   1.951</t>
  </si>
  <si>
    <t>-0.084   /   0.064</t>
  </si>
  <si>
    <t>2.087   /   2.235</t>
  </si>
  <si>
    <t>-4.005   /   -3.856</t>
  </si>
  <si>
    <t>22.702   /   22.850</t>
  </si>
  <si>
    <t>52.266   /   52.415</t>
  </si>
  <si>
    <t>0.043   /   0.192</t>
  </si>
  <si>
    <t>454.149   /   483.825</t>
  </si>
  <si>
    <t>62.571   /   62.719</t>
  </si>
  <si>
    <t>453.749   /   483.425</t>
  </si>
  <si>
    <t>2.386   /   2.534</t>
  </si>
  <si>
    <t>22.701   /   22.850</t>
  </si>
  <si>
    <t>8.367   /   8.516</t>
  </si>
  <si>
    <t>-0.188   /   -0.039</t>
  </si>
  <si>
    <t>-0.080   /   0.069</t>
  </si>
  <si>
    <t>1.618   /   1.767</t>
  </si>
  <si>
    <t>289.055   /   318.732</t>
  </si>
  <si>
    <t>0.115   /   0.263</t>
  </si>
  <si>
    <t>625.177   /   654.854</t>
  </si>
  <si>
    <t>26.845   /   26.994</t>
  </si>
  <si>
    <t>0.068   /   0.216</t>
  </si>
  <si>
    <t>9.554   /   9.703</t>
  </si>
  <si>
    <t>9.661   /   9.809</t>
  </si>
  <si>
    <t>0.210   /   0.359</t>
  </si>
  <si>
    <t>0.300   /   0.449</t>
  </si>
  <si>
    <t>13.737   /   13.885</t>
  </si>
  <si>
    <t>0.047   /   0.195</t>
  </si>
  <si>
    <t>2.039   /   2.188</t>
  </si>
  <si>
    <t>-0.180   /   -0.031</t>
  </si>
  <si>
    <t>-0.170   /   -0.021</t>
  </si>
  <si>
    <t>-0.167   /   -0.018</t>
  </si>
  <si>
    <t>2.030   /   2.178</t>
  </si>
  <si>
    <t>-0.126   /   0.022</t>
  </si>
  <si>
    <t>-0.026   /   0.123</t>
  </si>
  <si>
    <t>38.167   /   38.315</t>
  </si>
  <si>
    <t>38.271   /   38.419</t>
  </si>
  <si>
    <t>625.767   /   655.444</t>
  </si>
  <si>
    <t>1042.223   /   1071.900</t>
  </si>
  <si>
    <t>1137.204   /   1166.881</t>
  </si>
  <si>
    <t>400.162   /   429.838</t>
  </si>
  <si>
    <t>402.162   /   431.838</t>
  </si>
  <si>
    <t>485.662   /   515.338</t>
  </si>
  <si>
    <t>495.162   /   524.838</t>
  </si>
  <si>
    <t>625.019   /   654.696</t>
  </si>
  <si>
    <t>2.400   /   2.548</t>
  </si>
  <si>
    <t>-69.488   /   -69.339</t>
  </si>
  <si>
    <t>565.794   /   595.471</t>
  </si>
  <si>
    <t>639.487   /   669.164</t>
  </si>
  <si>
    <t>4.186   /   4.335</t>
  </si>
  <si>
    <t>5.144   /   5.292</t>
  </si>
  <si>
    <t>61.878   /   62.027</t>
  </si>
  <si>
    <t>59.685   /   59.833</t>
  </si>
  <si>
    <t>0.217   /   0.366</t>
  </si>
  <si>
    <t>418.080   /   447.757</t>
  </si>
  <si>
    <t>-11.390   /   -11.241</t>
  </si>
  <si>
    <t>19.909   /   20.057</t>
  </si>
  <si>
    <t>385.578   /   415.255</t>
  </si>
  <si>
    <t>-34.781   /   -34.633</t>
  </si>
  <si>
    <t>-32.781   /   -32.633</t>
  </si>
  <si>
    <t>373.194   /   402.871</t>
  </si>
  <si>
    <t>-1.633   /   -1.484</t>
  </si>
  <si>
    <t>404.820   /   434.497</t>
  </si>
  <si>
    <t>31.022   /   31.170</t>
  </si>
  <si>
    <t>-11.183   /   -11.035</t>
  </si>
  <si>
    <t>333.149   /   362.826</t>
  </si>
  <si>
    <t>-39.380   /   -39.231</t>
  </si>
  <si>
    <t>15.505   /   15.653</t>
  </si>
  <si>
    <t>15.376   /   15.524</t>
  </si>
  <si>
    <t>174.375   /   204.052</t>
  </si>
  <si>
    <t>623.777   /   653.454</t>
  </si>
  <si>
    <t>620.053   /   649.730</t>
  </si>
  <si>
    <t>609.625   /   639.302</t>
  </si>
  <si>
    <t>610.974   /   640.651</t>
  </si>
  <si>
    <t>559.849   /   589.526</t>
  </si>
  <si>
    <t>612.261   /   641.938</t>
  </si>
  <si>
    <t>17.919   /   18.067</t>
  </si>
  <si>
    <t>623.032   /   652.709</t>
  </si>
  <si>
    <t>17.983   /   18.131</t>
  </si>
  <si>
    <t>576.008   /   605.685</t>
  </si>
  <si>
    <t>1557.359   /   1587.036</t>
  </si>
  <si>
    <t>915.210   /   944.887</t>
  </si>
  <si>
    <t>664.641   /   694.318</t>
  </si>
  <si>
    <t>665.129   /   694.805</t>
  </si>
  <si>
    <t>26.342   /   26.490</t>
  </si>
  <si>
    <t>52.706   /   52.855</t>
  </si>
  <si>
    <t>21.342   /   21.490</t>
  </si>
  <si>
    <t>52.226   /   52.375</t>
  </si>
  <si>
    <t>193.032   /   222.708</t>
  </si>
  <si>
    <t>-203.986   /   -203.838</t>
  </si>
  <si>
    <t>77.689   /   77.837</t>
  </si>
  <si>
    <t>46.461   /   46.610</t>
  </si>
  <si>
    <t>0.383   /   0.531</t>
  </si>
  <si>
    <t>0.597   /   0.746</t>
  </si>
  <si>
    <t>289.155   /   318.832</t>
  </si>
  <si>
    <t>319.345   /   349.022</t>
  </si>
  <si>
    <t>356.133   /   385.810</t>
  </si>
  <si>
    <t>340.162   /   369.838</t>
  </si>
  <si>
    <t>645.162   /   674.838</t>
  </si>
  <si>
    <t>1287.304   /   1316.981</t>
  </si>
  <si>
    <t>-7.016   /   -6.867</t>
  </si>
  <si>
    <t>-9.448   /   -9.300</t>
  </si>
  <si>
    <t>363.109   /   392.786</t>
  </si>
  <si>
    <t>-6.525   /   -6.377</t>
  </si>
  <si>
    <t>29.062   /   29.211</t>
  </si>
  <si>
    <t>15.033   /   15.181</t>
  </si>
  <si>
    <t>347.814   /   377.491</t>
  </si>
  <si>
    <t>-11.075   /   -10.926</t>
  </si>
  <si>
    <t>-22.913   /   -22.765</t>
  </si>
  <si>
    <t>67.770   /   97.447</t>
  </si>
  <si>
    <t>15.005   /   15.153</t>
  </si>
  <si>
    <t>15.410   /   15.559</t>
  </si>
  <si>
    <t>30.922   /   31.070</t>
  </si>
  <si>
    <t>-0.193   /   -0.044</t>
  </si>
  <si>
    <t>6.425   /   6.574</t>
  </si>
  <si>
    <t>-146.291   /   -146.142</t>
  </si>
  <si>
    <t>-4.625   /   -4.476</t>
  </si>
  <si>
    <t>30.062   /   30.211</t>
  </si>
  <si>
    <t>-1.027   /   -0.878</t>
  </si>
  <si>
    <t>2.434   /   2.582</t>
  </si>
  <si>
    <t>8.527   /   8.675</t>
  </si>
  <si>
    <t>349.656   /   379.333</t>
  </si>
  <si>
    <t>59.617   /   59.765</t>
  </si>
  <si>
    <t>460.799   /   490.476</t>
  </si>
  <si>
    <t>67.768   /   97.445</t>
  </si>
  <si>
    <t>-30.678   /   -30.529</t>
  </si>
  <si>
    <t>67.636   /   97.313</t>
  </si>
  <si>
    <t>0.896   /   1.045</t>
  </si>
  <si>
    <t>50.708   /   80.385</t>
  </si>
  <si>
    <t>55.683   /   85.360</t>
  </si>
  <si>
    <t>59.315   /   88.992</t>
  </si>
  <si>
    <t>569.849   /   599.526</t>
  </si>
  <si>
    <t>643.144   /   672.820</t>
  </si>
  <si>
    <t>-1.890   /   -1.741</t>
  </si>
  <si>
    <t>17.180   /   17.329</t>
  </si>
  <si>
    <t>72.060   /   72.208</t>
  </si>
  <si>
    <t>33.792   /   33.940</t>
  </si>
  <si>
    <t>-0.022   /   0.126</t>
  </si>
  <si>
    <t>1.772   /   1.921</t>
  </si>
  <si>
    <t>39.231   /   39.380</t>
  </si>
  <si>
    <t>1.983   /   2.131</t>
  </si>
  <si>
    <t>1.770   /   1.919</t>
  </si>
  <si>
    <t>56.416   /   56.564</t>
  </si>
  <si>
    <t>46.715   /   46.863</t>
  </si>
  <si>
    <t>9.787   /   9.935</t>
  </si>
  <si>
    <t>32.069   /   32.218</t>
  </si>
  <si>
    <t>36.120   /   36.269</t>
  </si>
  <si>
    <t>36.402   /   36.552</t>
  </si>
  <si>
    <t>38.419   /   38.569</t>
  </si>
  <si>
    <t>15.027   /   15.176</t>
  </si>
  <si>
    <t>39.098   /   39.248</t>
  </si>
  <si>
    <t>165.589   /   195.463</t>
  </si>
  <si>
    <t>202.553   /   232.427</t>
  </si>
  <si>
    <t>31.731   /   31.880</t>
  </si>
  <si>
    <t>38.528   /   38.677</t>
  </si>
  <si>
    <t>32.781   /   32.930</t>
  </si>
  <si>
    <t>22.612   /   22.761</t>
  </si>
  <si>
    <t>3.219   /   3.368</t>
  </si>
  <si>
    <t>3.485   /   3.635</t>
  </si>
  <si>
    <t>3.195   /   3.344</t>
  </si>
  <si>
    <t>3.976   /   4.125</t>
  </si>
  <si>
    <t>-11.231   /   -11.082</t>
  </si>
  <si>
    <t>-8.751   /   -8.602</t>
  </si>
  <si>
    <t>-0.076   /   0.073</t>
  </si>
  <si>
    <t>1000.307   /   1030.181</t>
  </si>
  <si>
    <t>1.483   /   1.632</t>
  </si>
  <si>
    <t>1.653   /   1.802</t>
  </si>
  <si>
    <t>0.805   /   0.955</t>
  </si>
  <si>
    <t>0.740   /   0.889</t>
  </si>
  <si>
    <t>22.887   /   23.036</t>
  </si>
  <si>
    <t>26.887   /   27.036</t>
  </si>
  <si>
    <t>0.085   /   0.235</t>
  </si>
  <si>
    <t>-65.065   /   -64.915</t>
  </si>
  <si>
    <t>3.476   /   3.625</t>
  </si>
  <si>
    <t>2.903   /   3.052</t>
  </si>
  <si>
    <t>1.673   /   1.822</t>
  </si>
  <si>
    <t>-0.173   /   -0.024</t>
  </si>
  <si>
    <t>-0.069   /   0.080</t>
  </si>
  <si>
    <t>-0.191   /   -0.041</t>
  </si>
  <si>
    <t>-0.159   /   -0.009</t>
  </si>
  <si>
    <t>-2.865   /   -2.716</t>
  </si>
  <si>
    <t>14.834   /   14.984</t>
  </si>
  <si>
    <t>-0.265   /   -0.116</t>
  </si>
  <si>
    <t>25.521   /   25.670</t>
  </si>
  <si>
    <t>-0.011   /   0.138</t>
  </si>
  <si>
    <t>-0.203   /   -0.054</t>
  </si>
  <si>
    <t>-0.105   /   0.045</t>
  </si>
  <si>
    <t>-0.013   /   0.136</t>
  </si>
  <si>
    <t>-14.166   /   -14.017</t>
  </si>
  <si>
    <t>1.830   /   1.979</t>
  </si>
  <si>
    <t>-0.252   /   -0.103</t>
  </si>
  <si>
    <t>8.423   /   8.572</t>
  </si>
  <si>
    <t>55.758   /   85.632</t>
  </si>
  <si>
    <t>433.973   /   463.847</t>
  </si>
  <si>
    <t>-27.979   /   -27.830</t>
  </si>
  <si>
    <t>3.825   /   3.974</t>
  </si>
  <si>
    <t>15.375   /   15.524</t>
  </si>
  <si>
    <t>20.861   /   21.011</t>
  </si>
  <si>
    <t>173.340   /   203.214</t>
  </si>
  <si>
    <t>-0.282   /   -0.133</t>
  </si>
  <si>
    <t>51.719   /   51.868</t>
  </si>
  <si>
    <t>1.891   /   2.040</t>
  </si>
  <si>
    <t>-0.163   /   -0.014</t>
  </si>
  <si>
    <t>-0.178   /   -0.029</t>
  </si>
  <si>
    <t>98.189   /   98.339</t>
  </si>
  <si>
    <t>1.619   /   1.768</t>
  </si>
  <si>
    <t>-0.210   /   -0.061</t>
  </si>
  <si>
    <t>-64.947   /   -64.798</t>
  </si>
  <si>
    <t>-5.030   /   -4.880</t>
  </si>
  <si>
    <t>433.623   /   463.497</t>
  </si>
  <si>
    <t>56.245   /   86.119</t>
  </si>
  <si>
    <t>10.039   /   10.189</t>
  </si>
  <si>
    <t>546.861   /   576.735</t>
  </si>
  <si>
    <t>15.865   /   16.014</t>
  </si>
  <si>
    <t>332.710   /   362.584</t>
  </si>
  <si>
    <t>-11.860   /   -11.711</t>
  </si>
  <si>
    <t>-21.621   /   -21.471</t>
  </si>
  <si>
    <t>-14.184   /   -14.035</t>
  </si>
  <si>
    <t>60.490   /   90.364</t>
  </si>
  <si>
    <t>64.723   /   94.597</t>
  </si>
  <si>
    <t>301.754   /   331.628</t>
  </si>
  <si>
    <t>49.728   /   79.602</t>
  </si>
  <si>
    <t>519.849   /   549.723</t>
  </si>
  <si>
    <t>474.849   /   504.723</t>
  </si>
  <si>
    <t>17.451   /   17.601</t>
  </si>
  <si>
    <t>-13.239   /   -13.090</t>
  </si>
  <si>
    <t>346.558   /   376.432</t>
  </si>
  <si>
    <t>20.685   /   20.834</t>
  </si>
  <si>
    <t>402.466   /   432.340</t>
  </si>
  <si>
    <t>18.225   /   18.375</t>
  </si>
  <si>
    <t>8.523   /   8.672</t>
  </si>
  <si>
    <t>620.559   /   650.433</t>
  </si>
  <si>
    <t>18.696   /   18.845</t>
  </si>
  <si>
    <t>609.696   /   639.569</t>
  </si>
  <si>
    <t>1.414   /   1.564</t>
  </si>
  <si>
    <t>-0.120   /   0.029</t>
  </si>
  <si>
    <t>1.563   /   1.712</t>
  </si>
  <si>
    <t>1.927   /   2.076</t>
  </si>
  <si>
    <t>3.145   /   3.295</t>
  </si>
  <si>
    <t>2.555   /   2.705</t>
  </si>
  <si>
    <t>1.791   /   1.940</t>
  </si>
  <si>
    <t>-0.118   /   0.031</t>
  </si>
  <si>
    <t>38.424   /   38.573</t>
  </si>
  <si>
    <t>38.527   /   38.677</t>
  </si>
  <si>
    <t>292.463   /   322.337</t>
  </si>
  <si>
    <t>208.486   /   238.360</t>
  </si>
  <si>
    <t>38.618   /   38.767</t>
  </si>
  <si>
    <t>568.207   /   598.081</t>
  </si>
  <si>
    <t>-13.575   /   -13.425</t>
  </si>
  <si>
    <t>371.263   /   401.137</t>
  </si>
  <si>
    <t>329.679   /   359.553</t>
  </si>
  <si>
    <t>543.063   /   572.937</t>
  </si>
  <si>
    <t>635.801   /   665.675</t>
  </si>
  <si>
    <t>624.488   /   654.362</t>
  </si>
  <si>
    <t>667.606   /   697.480</t>
  </si>
  <si>
    <t>7.723   /   7.873</t>
  </si>
  <si>
    <t>9.425   /   9.575</t>
  </si>
  <si>
    <t>18.159   /   18.309</t>
  </si>
  <si>
    <t>1.925   /   2.075</t>
  </si>
  <si>
    <t>683.606   /   713.480</t>
  </si>
  <si>
    <t>22.521   /   22.670</t>
  </si>
  <si>
    <t>19.822   /   19.971</t>
  </si>
  <si>
    <t>9.027   /   9.176</t>
  </si>
  <si>
    <t>-39.203   /   -39.053</t>
  </si>
  <si>
    <t>-0.493   /   -0.343</t>
  </si>
  <si>
    <t>20.317   /   20.466</t>
  </si>
  <si>
    <t>4.279   /   4.428</t>
  </si>
  <si>
    <t>2.350   /   2.500</t>
  </si>
  <si>
    <t>-78.330   /   -78.181</t>
  </si>
  <si>
    <t>12.612   /   12.762</t>
  </si>
  <si>
    <t>35.503   /   35.652</t>
  </si>
  <si>
    <t>-5.582   /   -5.433</t>
  </si>
  <si>
    <t>393.161   /   423.035</t>
  </si>
  <si>
    <t>-3.075   /   -2.925</t>
  </si>
  <si>
    <t>595.053   /   624.927</t>
  </si>
  <si>
    <t>591.893   /   621.767</t>
  </si>
  <si>
    <t>2.163   /   2.312</t>
  </si>
  <si>
    <t>569.474   /   599.348</t>
  </si>
  <si>
    <t>20.199   /   20.349</t>
  </si>
  <si>
    <t>638.345   /   668.219</t>
  </si>
  <si>
    <t>9.119   /   9.269</t>
  </si>
  <si>
    <t>-6.782   /   -6.633</t>
  </si>
  <si>
    <t>518.286   /   548.160</t>
  </si>
  <si>
    <t>-6.903   /   -6.754</t>
  </si>
  <si>
    <t>499.107   /   528.981</t>
  </si>
  <si>
    <t>590.276   /   620.150</t>
  </si>
  <si>
    <t>-16.203   /   -16.054</t>
  </si>
  <si>
    <t>-86.330   /   -86.181</t>
  </si>
  <si>
    <t>9745.420   /   9775.294</t>
  </si>
  <si>
    <t>162.467   /   192.341</t>
  </si>
  <si>
    <t>10.925   /   11.075</t>
  </si>
  <si>
    <t>693.863   /   723.737</t>
  </si>
  <si>
    <t>15.175   /   15.325</t>
  </si>
  <si>
    <t>14.175   /   14.325</t>
  </si>
  <si>
    <t>15.527   /   15.676</t>
  </si>
  <si>
    <t>5.025   /   5.175</t>
  </si>
  <si>
    <t>-3.145   /   -2.996</t>
  </si>
  <si>
    <t>64.896   /   65.046</t>
  </si>
  <si>
    <t>9.331   /   9.480</t>
  </si>
  <si>
    <t>4.025   /   4.175</t>
  </si>
  <si>
    <t>58.204   /   58.353</t>
  </si>
  <si>
    <t>4.925   /   5.075</t>
  </si>
  <si>
    <t>-0.070   /   0.079</t>
  </si>
  <si>
    <t>-0.205   /   -0.055</t>
  </si>
  <si>
    <t>1.723   /   1.872</t>
  </si>
  <si>
    <t>2.392   /   2.541</t>
  </si>
  <si>
    <t>1.773   /   1.922</t>
  </si>
  <si>
    <t>-0.161   /   -0.011</t>
  </si>
  <si>
    <t>2.083   /   2.233</t>
  </si>
  <si>
    <t>22.714   /   22.863</t>
  </si>
  <si>
    <t>52.298   /   52.448</t>
  </si>
  <si>
    <t>0.045   /   0.195</t>
  </si>
  <si>
    <t>453.596   /   483.469</t>
  </si>
  <si>
    <t>62.480   /   62.630</t>
  </si>
  <si>
    <t>453.196   /   483.069</t>
  </si>
  <si>
    <t>2.425   /   2.575</t>
  </si>
  <si>
    <t>22.716   /   22.866</t>
  </si>
  <si>
    <t>8.379   /   8.528</t>
  </si>
  <si>
    <t>-0.261   /   -0.111</t>
  </si>
  <si>
    <t>1.693   /   1.842</t>
  </si>
  <si>
    <t>287.843   /   317.717</t>
  </si>
  <si>
    <t>0.134   /   0.284</t>
  </si>
  <si>
    <t>625.470   /   655.344</t>
  </si>
  <si>
    <t>26.875   /   27.025</t>
  </si>
  <si>
    <t>-0.078   /   0.071</t>
  </si>
  <si>
    <t>0.061   /   0.211</t>
  </si>
  <si>
    <t>8.806   /   8.956</t>
  </si>
  <si>
    <t>7.942   /   8.091</t>
  </si>
  <si>
    <t>0.235   /   0.385</t>
  </si>
  <si>
    <t>0.325   /   0.475</t>
  </si>
  <si>
    <t>13.008   /   13.157</t>
  </si>
  <si>
    <t>0.047   /   0.196</t>
  </si>
  <si>
    <t>-0.054   /   0.096</t>
  </si>
  <si>
    <t>-0.126   /   0.023</t>
  </si>
  <si>
    <t>2.009   /   2.158</t>
  </si>
  <si>
    <t>-0.185   /   -0.035</t>
  </si>
  <si>
    <t>-0.059   /   0.090</t>
  </si>
  <si>
    <t>38.253   /   38.403</t>
  </si>
  <si>
    <t>38.310   /   38.459</t>
  </si>
  <si>
    <t>626.060   /   655.934</t>
  </si>
  <si>
    <t>1041.142   /   1071.016</t>
  </si>
  <si>
    <t>1136.093   /   1165.967</t>
  </si>
  <si>
    <t>400.063   /   429.937</t>
  </si>
  <si>
    <t>402.063   /   431.937</t>
  </si>
  <si>
    <t>485.563   /   515.437</t>
  </si>
  <si>
    <t>495.063   /   524.937</t>
  </si>
  <si>
    <t>623.606   /   653.480</t>
  </si>
  <si>
    <t>0.808   /   0.957</t>
  </si>
  <si>
    <t>-69.065   /   -68.915</t>
  </si>
  <si>
    <t>564.025   /   593.899</t>
  </si>
  <si>
    <t>638.985   /   668.859</t>
  </si>
  <si>
    <t>3.034   /   3.183</t>
  </si>
  <si>
    <t>4.076   /   4.226</t>
  </si>
  <si>
    <t>54.969   /   55.118</t>
  </si>
  <si>
    <t>52.686   /   52.835</t>
  </si>
  <si>
    <t>417.932   /   447.806</t>
  </si>
  <si>
    <t>-11.372   /   -11.222</t>
  </si>
  <si>
    <t>19.909   /   20.058</t>
  </si>
  <si>
    <t>385.225   /   415.099</t>
  </si>
  <si>
    <t>-34.570   /   -34.420</t>
  </si>
  <si>
    <t>-32.570   /   -32.420</t>
  </si>
  <si>
    <t>372.852   /   402.726</t>
  </si>
  <si>
    <t>404.458   /   434.332</t>
  </si>
  <si>
    <t>31.023   /   31.172</t>
  </si>
  <si>
    <t>35.504   /   35.653</t>
  </si>
  <si>
    <t>-11.133   /   -10.983</t>
  </si>
  <si>
    <t>333.050   /   362.924</t>
  </si>
  <si>
    <t>-3.753   /   -3.603</t>
  </si>
  <si>
    <t>0.675   /   0.825</t>
  </si>
  <si>
    <t>15.521   /   15.670</t>
  </si>
  <si>
    <t>15.163   /   15.312</t>
  </si>
  <si>
    <t>-5.095   /   -4.945</t>
  </si>
  <si>
    <t>173.548   /   203.421</t>
  </si>
  <si>
    <t>622.362   /   652.236</t>
  </si>
  <si>
    <t>618.628   /   648.502</t>
  </si>
  <si>
    <t>608.238   /   638.112</t>
  </si>
  <si>
    <t>611.719   /   641.593</t>
  </si>
  <si>
    <t>549.893   /   579.767</t>
  </si>
  <si>
    <t>613.576   /   643.450</t>
  </si>
  <si>
    <t>3.355   /   3.505</t>
  </si>
  <si>
    <t>17.822   /   17.971</t>
  </si>
  <si>
    <t>621.615   /   651.489</t>
  </si>
  <si>
    <t>17.887   /   18.036</t>
  </si>
  <si>
    <t>565.998   /   595.872</t>
  </si>
  <si>
    <t>1556.263   /   1586.137</t>
  </si>
  <si>
    <t>915.107   /   944.981</t>
  </si>
  <si>
    <t>663.510   /   693.384</t>
  </si>
  <si>
    <t>663.996   /   693.870</t>
  </si>
  <si>
    <t>26.865   /   27.014</t>
  </si>
  <si>
    <t>52.738   /   52.888</t>
  </si>
  <si>
    <t>21.865   /   22.014</t>
  </si>
  <si>
    <t>-0.575   /   -0.425</t>
  </si>
  <si>
    <t>52.258   /   52.408</t>
  </si>
  <si>
    <t>-26.415   /   -26.265</t>
  </si>
  <si>
    <t>191.133   /   221.007</t>
  </si>
  <si>
    <t>-203.226   /   -203.076</t>
  </si>
  <si>
    <t>77.690   /   77.840</t>
  </si>
  <si>
    <t>46.724   /   46.873</t>
  </si>
  <si>
    <t>0.430   /   0.580</t>
  </si>
  <si>
    <t>0.645   /   0.794</t>
  </si>
  <si>
    <t>287.943   /   317.817</t>
  </si>
  <si>
    <t>312.684   /   342.558</t>
  </si>
  <si>
    <t>343.976   /   373.850</t>
  </si>
  <si>
    <t>341.063   /   370.937</t>
  </si>
  <si>
    <t>645.063   /   674.937</t>
  </si>
  <si>
    <t>1286.053   /   1315.927</t>
  </si>
  <si>
    <t>43.925   /   44.075</t>
  </si>
  <si>
    <t>45.355   /   45.505</t>
  </si>
  <si>
    <t>-6.974   /   -6.824</t>
  </si>
  <si>
    <t>-9.408   /   -9.259</t>
  </si>
  <si>
    <t>363.210   /   393.084</t>
  </si>
  <si>
    <t>-6.483   /   -6.333</t>
  </si>
  <si>
    <t>29.063   /   29.212</t>
  </si>
  <si>
    <t>15.033   /   15.183</t>
  </si>
  <si>
    <t>347.902   /   377.776</t>
  </si>
  <si>
    <t>8.271   /   8.421</t>
  </si>
  <si>
    <t>-10.479   /   -10.330</t>
  </si>
  <si>
    <t>-22.086   /   -21.936</t>
  </si>
  <si>
    <t>67.645   /   97.519</t>
  </si>
  <si>
    <t>9.590   /   9.739</t>
  </si>
  <si>
    <t>15.021   /   15.170</t>
  </si>
  <si>
    <t>15.425   /   15.574</t>
  </si>
  <si>
    <t>30.923   /   31.072</t>
  </si>
  <si>
    <t>-0.192   /   -0.043</t>
  </si>
  <si>
    <t>6.464   /   6.614</t>
  </si>
  <si>
    <t>32.641   /   32.791</t>
  </si>
  <si>
    <t>-145.562   /   -145.413</t>
  </si>
  <si>
    <t>-0.724   /   -0.574</t>
  </si>
  <si>
    <t>30.063   /   30.212</t>
  </si>
  <si>
    <t>-2.279   /   -2.130</t>
  </si>
  <si>
    <t>1.001   /   1.150</t>
  </si>
  <si>
    <t>3.275   /   3.425</t>
  </si>
  <si>
    <t>8.370   /   8.520</t>
  </si>
  <si>
    <t>4.273   /   4.422</t>
  </si>
  <si>
    <t>0.925   /   1.075</t>
  </si>
  <si>
    <t>345.754   /   375.628</t>
  </si>
  <si>
    <t>60.416   /   60.566</t>
  </si>
  <si>
    <t>0.976   /   1.126</t>
  </si>
  <si>
    <t>460.592   /   490.466</t>
  </si>
  <si>
    <t>67.625   /   97.499</t>
  </si>
  <si>
    <t>6.230   /   6.379</t>
  </si>
  <si>
    <t>-29.856   /   -29.707</t>
  </si>
  <si>
    <t>67.511   /   97.385</t>
  </si>
  <si>
    <t>0.736   /   0.885</t>
  </si>
  <si>
    <t>49.313   /   79.187</t>
  </si>
  <si>
    <t>54.265   /   84.139</t>
  </si>
  <si>
    <t>58.781   /   88.655</t>
  </si>
  <si>
    <t>559.893   /   589.767</t>
  </si>
  <si>
    <t>641.744   /   671.618</t>
  </si>
  <si>
    <t>20.176   /   20.326</t>
  </si>
  <si>
    <t>-1.902   /   -1.752</t>
  </si>
  <si>
    <t>16.584   /   16.733</t>
  </si>
  <si>
    <t>72.263   /   72.413</t>
  </si>
  <si>
    <t>33.819   /   33.969</t>
  </si>
  <si>
    <t>-0.701   /   -0.551</t>
  </si>
  <si>
    <t>1.743   /   1.892</t>
  </si>
  <si>
    <t>1.961   /   2.110</t>
  </si>
  <si>
    <t>0.025   /   0.175</t>
  </si>
  <si>
    <t>1.750   /   1.899</t>
  </si>
  <si>
    <t>-0.045   /   0.105</t>
  </si>
  <si>
    <t>56.649   /   56.798</t>
  </si>
  <si>
    <t>46.947   /   47.097</t>
  </si>
  <si>
    <t>0.225   /   0.375</t>
  </si>
  <si>
    <t>9.890   /   10.039</t>
  </si>
  <si>
    <t>31.967   /   32.117</t>
  </si>
  <si>
    <t>36.091   /   36.241</t>
  </si>
  <si>
    <t>35.747   /   35.897</t>
  </si>
  <si>
    <t>38.625   /   38.775</t>
  </si>
  <si>
    <t>14.957   /   15.107</t>
  </si>
  <si>
    <t>39.137   /   39.287</t>
  </si>
  <si>
    <t>164.653   /   194.719</t>
  </si>
  <si>
    <t>202.457   /   232.523</t>
  </si>
  <si>
    <t>31.514   /   31.664</t>
  </si>
  <si>
    <t>38.566   /   38.717</t>
  </si>
  <si>
    <t>32.722   /   32.872</t>
  </si>
  <si>
    <t>22.698   /   22.848</t>
  </si>
  <si>
    <t>3.217   /   3.367</t>
  </si>
  <si>
    <t>3.195   /   3.345</t>
  </si>
  <si>
    <t>3.975   /   4.125</t>
  </si>
  <si>
    <t>-11.226   /   -11.076</t>
  </si>
  <si>
    <t>-8.844   /   -8.693</t>
  </si>
  <si>
    <t>-0.124   /   0.027</t>
  </si>
  <si>
    <t>1001.512   /   1031.577</t>
  </si>
  <si>
    <t>1.481   /   1.631</t>
  </si>
  <si>
    <t>1.633   /   1.783</t>
  </si>
  <si>
    <t>0.740   /   0.890</t>
  </si>
  <si>
    <t>22.696   /   22.847</t>
  </si>
  <si>
    <t>26.696   /   26.847</t>
  </si>
  <si>
    <t>0.083   /   0.233</t>
  </si>
  <si>
    <t>-65.092   /   -64.942</t>
  </si>
  <si>
    <t>3.452   /   3.603</t>
  </si>
  <si>
    <t>2.883   /   3.033</t>
  </si>
  <si>
    <t>54.627   /   54.778</t>
  </si>
  <si>
    <t>1.653   /   1.803</t>
  </si>
  <si>
    <t>-0.214   /   -0.064</t>
  </si>
  <si>
    <t>-0.062   /   0.088</t>
  </si>
  <si>
    <t>-0.201   /   -0.051</t>
  </si>
  <si>
    <t>-0.171   /   -0.020</t>
  </si>
  <si>
    <t>-2.971   /   -2.821</t>
  </si>
  <si>
    <t>14.163   /   14.314</t>
  </si>
  <si>
    <t>-0.287   /   -0.137</t>
  </si>
  <si>
    <t>25.450   /   25.600</t>
  </si>
  <si>
    <t>-0.016   /   0.134</t>
  </si>
  <si>
    <t>-0.231   /   -0.081</t>
  </si>
  <si>
    <t>-0.117   /   0.033</t>
  </si>
  <si>
    <t>-0.018   /   0.132</t>
  </si>
  <si>
    <t>1.745   /   1.895</t>
  </si>
  <si>
    <t>-14.450   /   -14.300</t>
  </si>
  <si>
    <t>1.810   /   1.961</t>
  </si>
  <si>
    <t>-0.273   /   -0.122</t>
  </si>
  <si>
    <t>8.522   /   8.672</t>
  </si>
  <si>
    <t>55.605   /   85.670</t>
  </si>
  <si>
    <t>433.514   /   463.580</t>
  </si>
  <si>
    <t>-29.033   /   -28.883</t>
  </si>
  <si>
    <t>3.773   /   3.923</t>
  </si>
  <si>
    <t>3.298   /   3.448</t>
  </si>
  <si>
    <t>15.325   /   15.475</t>
  </si>
  <si>
    <t>21.352   /   21.503</t>
  </si>
  <si>
    <t>171.287   /   201.352</t>
  </si>
  <si>
    <t>-0.303   /   -0.152</t>
  </si>
  <si>
    <t>51.430   /   51.580</t>
  </si>
  <si>
    <t>1.867   /   2.017</t>
  </si>
  <si>
    <t>-0.189   /   -0.038</t>
  </si>
  <si>
    <t>-0.219   /   -0.069</t>
  </si>
  <si>
    <t>98.194   /   98.344</t>
  </si>
  <si>
    <t>1.599   /   1.750</t>
  </si>
  <si>
    <t>-0.228   /   -0.077</t>
  </si>
  <si>
    <t>-64.584   /   -64.434</t>
  </si>
  <si>
    <t>-5.084   /   -4.933</t>
  </si>
  <si>
    <t>433.164   /   463.230</t>
  </si>
  <si>
    <t>56.084   /   86.149</t>
  </si>
  <si>
    <t>10.097   /   10.247</t>
  </si>
  <si>
    <t>546.006   /   576.072</t>
  </si>
  <si>
    <t>16.136   /   16.287</t>
  </si>
  <si>
    <t>330.923   /   360.988</t>
  </si>
  <si>
    <t>-12.084   /   -11.934</t>
  </si>
  <si>
    <t>-14.409   /   -14.259</t>
  </si>
  <si>
    <t>59.901   /   89.966</t>
  </si>
  <si>
    <t>64.565   /   94.630</t>
  </si>
  <si>
    <t>300.055   /   330.120</t>
  </si>
  <si>
    <t>49.373   /   79.438</t>
  </si>
  <si>
    <t>519.274   /   549.339</t>
  </si>
  <si>
    <t>474.274   /   504.339</t>
  </si>
  <si>
    <t>-13.446   /   -13.296</t>
  </si>
  <si>
    <t>346.462   /   376.527</t>
  </si>
  <si>
    <t>20.684   /   20.835</t>
  </si>
  <si>
    <t>400.409   /   430.474</t>
  </si>
  <si>
    <t>8.642   /   8.793</t>
  </si>
  <si>
    <t>619.031   /   649.096</t>
  </si>
  <si>
    <t>18.541   /   18.691</t>
  </si>
  <si>
    <t>607.959   /   638.024</t>
  </si>
  <si>
    <t>1.385   /   1.535</t>
  </si>
  <si>
    <t>-0.232   /   -0.082</t>
  </si>
  <si>
    <t>1.543   /   1.693</t>
  </si>
  <si>
    <t>1.909   /   2.059</t>
  </si>
  <si>
    <t>1.767   /   1.917</t>
  </si>
  <si>
    <t>-0.225   /   -0.074</t>
  </si>
  <si>
    <t>38.355   /   38.505</t>
  </si>
  <si>
    <t>38.458   /   38.609</t>
  </si>
  <si>
    <t>292.367   /   322.433</t>
  </si>
  <si>
    <t>208.457   /   238.522</t>
  </si>
  <si>
    <t>38.552   /   38.703</t>
  </si>
  <si>
    <t>562.099   /   592.164</t>
  </si>
  <si>
    <t>370.930   /   400.995</t>
  </si>
  <si>
    <t>329.583   /   359.649</t>
  </si>
  <si>
    <t>542.967   /   573.033</t>
  </si>
  <si>
    <t>633.997   /   664.063</t>
  </si>
  <si>
    <t>622.203   /   652.268</t>
  </si>
  <si>
    <t>665.835   /   695.900</t>
  </si>
  <si>
    <t>7.687   /   7.838</t>
  </si>
  <si>
    <t>17.968   /   18.118</t>
  </si>
  <si>
    <t>681.835   /   711.900</t>
  </si>
  <si>
    <t>22.450   /   22.600</t>
  </si>
  <si>
    <t>19.631   /   19.781</t>
  </si>
  <si>
    <t>8.957   /   9.107</t>
  </si>
  <si>
    <t>-38.464   /   -38.314</t>
  </si>
  <si>
    <t>-0.496   /   -0.346</t>
  </si>
  <si>
    <t>20.501   /   20.651</t>
  </si>
  <si>
    <t>3.532   /   3.683</t>
  </si>
  <si>
    <t>1.991   /   2.142</t>
  </si>
  <si>
    <t>-76.854   /   -76.703</t>
  </si>
  <si>
    <t>35.261   /   35.411</t>
  </si>
  <si>
    <t>-5.618   /   -5.467</t>
  </si>
  <si>
    <t>392.814   /   422.880</t>
  </si>
  <si>
    <t>592.569   /   622.634</t>
  </si>
  <si>
    <t>585.926   /   615.992</t>
  </si>
  <si>
    <t>2.162   /   2.313</t>
  </si>
  <si>
    <t>560.228   /   590.293</t>
  </si>
  <si>
    <t>20.018   /   20.169</t>
  </si>
  <si>
    <t>636.780   /   666.846</t>
  </si>
  <si>
    <t>9.239   /   9.389</t>
  </si>
  <si>
    <t>-6.869   /   -6.718</t>
  </si>
  <si>
    <t>517.497   /   547.562</t>
  </si>
  <si>
    <t>-6.982   /   -6.831</t>
  </si>
  <si>
    <t>497.062   /   527.127</t>
  </si>
  <si>
    <t>587.282   /   617.348</t>
  </si>
  <si>
    <t>-16.231   /   -16.081</t>
  </si>
  <si>
    <t>-84.854   /   -84.703</t>
  </si>
  <si>
    <t>9745.323   /   9775.388</t>
  </si>
  <si>
    <t>163.977   /   194.042</t>
  </si>
  <si>
    <t>693.342   /   723.407</t>
  </si>
  <si>
    <t>15.457   /   15.607</t>
  </si>
  <si>
    <t>-3.143   /   -2.992</t>
  </si>
  <si>
    <t>64.950   /   65.100</t>
  </si>
  <si>
    <t>9.488   /   9.638</t>
  </si>
  <si>
    <t>57.971   /   58.121</t>
  </si>
  <si>
    <t>-0.070   /   0.080</t>
  </si>
  <si>
    <t>-0.203   /   -0.053</t>
  </si>
  <si>
    <t>1.703   /   1.853</t>
  </si>
  <si>
    <t>2.391   /   2.541</t>
  </si>
  <si>
    <t>0.802   /   0.953</t>
  </si>
  <si>
    <t>1.753   /   1.903</t>
  </si>
  <si>
    <t>-0.195   /   -0.044</t>
  </si>
  <si>
    <t>2.081   /   2.231</t>
  </si>
  <si>
    <t>-4.006   /   -3.856</t>
  </si>
  <si>
    <t>22.982   /   23.132</t>
  </si>
  <si>
    <t>52.330   /   52.480</t>
  </si>
  <si>
    <t>0.056   /   0.206</t>
  </si>
  <si>
    <t>453.113   /   483.178</t>
  </si>
  <si>
    <t>62.383   /   62.533</t>
  </si>
  <si>
    <t>452.713   /   482.778</t>
  </si>
  <si>
    <t>2.464   /   2.614</t>
  </si>
  <si>
    <t>8.381   /   8.531</t>
  </si>
  <si>
    <t>-0.081   /   0.069</t>
  </si>
  <si>
    <t>1.692   /   1.842</t>
  </si>
  <si>
    <t>286.961   /   317.026</t>
  </si>
  <si>
    <t>0.160   /   0.310</t>
  </si>
  <si>
    <t>624.375   /   654.441</t>
  </si>
  <si>
    <t>27.245   /   27.396</t>
  </si>
  <si>
    <t>-0.079   /   0.071</t>
  </si>
  <si>
    <t>8.747   /   8.898</t>
  </si>
  <si>
    <t>8.481   /   8.631</t>
  </si>
  <si>
    <t>0.253   /   0.403</t>
  </si>
  <si>
    <t>0.343   /   0.493</t>
  </si>
  <si>
    <t>13.057   /   13.207</t>
  </si>
  <si>
    <t>0.046   /   0.196</t>
  </si>
  <si>
    <t>2.045   /   2.195</t>
  </si>
  <si>
    <t>-0.181   /   -0.031</t>
  </si>
  <si>
    <t>-0.171   /   -0.021</t>
  </si>
  <si>
    <t>-0.174   /   -0.023</t>
  </si>
  <si>
    <t>1.984   /   2.134</t>
  </si>
  <si>
    <t>-0.071   /   0.080</t>
  </si>
  <si>
    <t>38.334   /   38.484</t>
  </si>
  <si>
    <t>38.340   /   38.490</t>
  </si>
  <si>
    <t>624.965   /   655.031</t>
  </si>
  <si>
    <t>1039.569   /   1069.634</t>
  </si>
  <si>
    <t>1134.617   /   1164.682</t>
  </si>
  <si>
    <t>399.967   /   430.033</t>
  </si>
  <si>
    <t>401.967   /   432.033</t>
  </si>
  <si>
    <t>485.467   /   515.533</t>
  </si>
  <si>
    <t>494.967   /   525.033</t>
  </si>
  <si>
    <t>621.835   /   651.900</t>
  </si>
  <si>
    <t>0.293   /   0.443</t>
  </si>
  <si>
    <t>-69.092   /   -68.942</t>
  </si>
  <si>
    <t>560.801   /   590.867</t>
  </si>
  <si>
    <t>638.549   /   668.615</t>
  </si>
  <si>
    <t>2.315   /   2.466</t>
  </si>
  <si>
    <t>3.877   /   4.027</t>
  </si>
  <si>
    <t>53.978   /   54.128</t>
  </si>
  <si>
    <t>51.704   /   51.855</t>
  </si>
  <si>
    <t>0.216   /   0.367</t>
  </si>
  <si>
    <t>417.789   /   447.854</t>
  </si>
  <si>
    <t>-11.365   /   -11.215</t>
  </si>
  <si>
    <t>19.910   /   20.060</t>
  </si>
  <si>
    <t>384.883   /   414.949</t>
  </si>
  <si>
    <t>-34.584   /   -34.433</t>
  </si>
  <si>
    <t>-32.584   /   -32.433</t>
  </si>
  <si>
    <t>372.518   /   402.583</t>
  </si>
  <si>
    <t>-1.634   /   -1.484</t>
  </si>
  <si>
    <t>404.104   /   434.170</t>
  </si>
  <si>
    <t>31.024   /   31.174</t>
  </si>
  <si>
    <t>35.259   /   35.409</t>
  </si>
  <si>
    <t>-11.127   /   -10.977</t>
  </si>
  <si>
    <t>332.954   /   363.019</t>
  </si>
  <si>
    <t>-39.383   /   -39.232</t>
  </si>
  <si>
    <t>2.004   /   2.155</t>
  </si>
  <si>
    <t>15.450   /   15.600</t>
  </si>
  <si>
    <t>15.009   /   15.160</t>
  </si>
  <si>
    <t>173.371   /   203.436</t>
  </si>
  <si>
    <t>620.594   /   650.659</t>
  </si>
  <si>
    <t>616.870   /   646.936</t>
  </si>
  <si>
    <t>606.445   /   636.510</t>
  </si>
  <si>
    <t>609.352   /   639.417</t>
  </si>
  <si>
    <t>543.926   /   573.992</t>
  </si>
  <si>
    <t>611.202   /   641.268</t>
  </si>
  <si>
    <t>17.631   /   17.781</t>
  </si>
  <si>
    <t>619.849   /   649.914</t>
  </si>
  <si>
    <t>17.696   /   17.847</t>
  </si>
  <si>
    <t>559.912   /   589.978</t>
  </si>
  <si>
    <t>1554.589   /   1584.655</t>
  </si>
  <si>
    <t>915.007   /   945.073</t>
  </si>
  <si>
    <t>662.024   /   692.090</t>
  </si>
  <si>
    <t>662.511   /   692.576</t>
  </si>
  <si>
    <t>27.136   /   27.287</t>
  </si>
  <si>
    <t>52.770   /   52.920</t>
  </si>
  <si>
    <t>22.136   /   22.287</t>
  </si>
  <si>
    <t>52.290   /   52.440</t>
  </si>
  <si>
    <t>191.021   /   221.087</t>
  </si>
  <si>
    <t>-203.128   /   -202.977</t>
  </si>
  <si>
    <t>77.694   /   77.844</t>
  </si>
  <si>
    <t>46.986   /   47.136</t>
  </si>
  <si>
    <t>0.433   /   0.583</t>
  </si>
  <si>
    <t>0.648   /   0.798</t>
  </si>
  <si>
    <t>287.061   /   317.126</t>
  </si>
  <si>
    <t>312.589   /   342.654</t>
  </si>
  <si>
    <t>339.245   /   369.310</t>
  </si>
  <si>
    <t>341.967   /   372.033</t>
  </si>
  <si>
    <t>644.967   /   675.033</t>
  </si>
  <si>
    <t>1284.657   /   1314.723</t>
  </si>
  <si>
    <t>-6.977   /   -6.827</t>
  </si>
  <si>
    <t>-9.413   /   -9.263</t>
  </si>
  <si>
    <t>363.312   /   393.377</t>
  </si>
  <si>
    <t>-6.486   /   -6.335</t>
  </si>
  <si>
    <t>29.062   /   29.213</t>
  </si>
  <si>
    <t>15.034   /   15.184</t>
  </si>
  <si>
    <t>347.996   /   378.062</t>
  </si>
  <si>
    <t>-10.707   /   -10.556</t>
  </si>
  <si>
    <t>-21.176   /   -21.026</t>
  </si>
  <si>
    <t>67.475   /   97.540</t>
  </si>
  <si>
    <t>9.744   /   9.895</t>
  </si>
  <si>
    <t>14.950   /   15.100</t>
  </si>
  <si>
    <t>15.356   /   15.506</t>
  </si>
  <si>
    <t>30.924   /   31.074</t>
  </si>
  <si>
    <t>-0.192   /   -0.041</t>
  </si>
  <si>
    <t>6.459   /   6.609</t>
  </si>
  <si>
    <t>-143.828   /   -143.677</t>
  </si>
  <si>
    <t>30.062   /   30.213</t>
  </si>
  <si>
    <t>-3.477   /   -3.326</t>
  </si>
  <si>
    <t>-0.369   /   -0.219</t>
  </si>
  <si>
    <t>8.385   /   8.535</t>
  </si>
  <si>
    <t>4.427   /   4.578</t>
  </si>
  <si>
    <t>344.055   /   374.120</t>
  </si>
  <si>
    <t>60.307   /   60.457</t>
  </si>
  <si>
    <t>460.389   /   490.455</t>
  </si>
  <si>
    <t>67.439   /   97.504</t>
  </si>
  <si>
    <t>6.384   /   6.535</t>
  </si>
  <si>
    <t>-28.957   /   -28.806</t>
  </si>
  <si>
    <t>67.341   /   97.406</t>
  </si>
  <si>
    <t>0.735   /   0.886</t>
  </si>
  <si>
    <t>48.020   /   78.085</t>
  </si>
  <si>
    <t>52.960   /   83.026</t>
  </si>
  <si>
    <t>58.581   /   88.646</t>
  </si>
  <si>
    <t>553.926   /   583.992</t>
  </si>
  <si>
    <t>639.921   /   669.986</t>
  </si>
  <si>
    <t>16.757   /   16.908</t>
  </si>
  <si>
    <t>72.422   /   72.572</t>
  </si>
  <si>
    <t>33.941   /   34.092</t>
  </si>
  <si>
    <t>1.723   /   1.873</t>
  </si>
  <si>
    <t>39.232   /   39.383</t>
  </si>
  <si>
    <t>1.937   /   2.087</t>
  </si>
  <si>
    <t>1.730   /   1.881</t>
  </si>
  <si>
    <t>56.853   /   57.003</t>
  </si>
  <si>
    <t>47.154   /   47.304</t>
  </si>
  <si>
    <t>9.946   /   10.096</t>
  </si>
  <si>
    <t>31.873   /   32.025</t>
  </si>
  <si>
    <t>36.069   /   36.220</t>
  </si>
  <si>
    <t>35.223   /   35.374</t>
  </si>
  <si>
    <t>38.835   /   38.986</t>
  </si>
  <si>
    <t>14.892   /   15.043</t>
  </si>
  <si>
    <t>39.164   /   39.315</t>
  </si>
  <si>
    <t>163.702   /   193.953</t>
  </si>
  <si>
    <t>202.364   /   232.616</t>
  </si>
  <si>
    <t>31.294   /   31.445</t>
  </si>
  <si>
    <t>38.601   /   38.752</t>
  </si>
  <si>
    <t>32.662   /   32.814</t>
  </si>
  <si>
    <t>22.645   /   22.796</t>
  </si>
  <si>
    <t>3.784   /   3.936</t>
  </si>
  <si>
    <t>4.087   /   4.238</t>
  </si>
  <si>
    <t>4.224   /   4.376</t>
  </si>
  <si>
    <t>4.374   /   4.526</t>
  </si>
  <si>
    <t>-11.194   /   -11.043</t>
  </si>
  <si>
    <t>-8.896   /   -8.745</t>
  </si>
  <si>
    <t>-0.101   /   0.050</t>
  </si>
  <si>
    <t>1000.031   /   1030.283</t>
  </si>
  <si>
    <t>1.439   /   1.591</t>
  </si>
  <si>
    <t>1.630   /   1.781</t>
  </si>
  <si>
    <t>0.804   /   0.956</t>
  </si>
  <si>
    <t>0.739   /   0.891</t>
  </si>
  <si>
    <t>22.646   /   22.798</t>
  </si>
  <si>
    <t>26.646   /   26.798</t>
  </si>
  <si>
    <t>0.082   /   0.233</t>
  </si>
  <si>
    <t>-64.858   /   -64.707</t>
  </si>
  <si>
    <t>3.480   /   3.631</t>
  </si>
  <si>
    <t>2.880   /   3.031</t>
  </si>
  <si>
    <t>1.650   /   1.801</t>
  </si>
  <si>
    <t>-0.188   /   -0.036</t>
  </si>
  <si>
    <t>-0.067   /   0.085</t>
  </si>
  <si>
    <t>-0.194   /   -0.042</t>
  </si>
  <si>
    <t>-0.165   /   -0.014</t>
  </si>
  <si>
    <t>-2.917   /   -2.766</t>
  </si>
  <si>
    <t>14.483   /   14.634</t>
  </si>
  <si>
    <t>-0.286   /   -0.134</t>
  </si>
  <si>
    <t>25.346   /   25.497</t>
  </si>
  <si>
    <t>-0.005   /   0.146</t>
  </si>
  <si>
    <t>-0.214   /   -0.063</t>
  </si>
  <si>
    <t>-0.106   /   0.046</t>
  </si>
  <si>
    <t>-0.006   /   0.145</t>
  </si>
  <si>
    <t>1.745   /   1.896</t>
  </si>
  <si>
    <t>-14.539   /   -14.388</t>
  </si>
  <si>
    <t>1.818   /   1.969</t>
  </si>
  <si>
    <t>-0.248   /   -0.097</t>
  </si>
  <si>
    <t>8.437   /   8.588</t>
  </si>
  <si>
    <t>55.454   /   85.705</t>
  </si>
  <si>
    <t>433.055   /   463.306</t>
  </si>
  <si>
    <t>-28.492   /   -28.341</t>
  </si>
  <si>
    <t>3.747   /   3.898</t>
  </si>
  <si>
    <t>3.220   /   3.371</t>
  </si>
  <si>
    <t>15.359   /   15.510</t>
  </si>
  <si>
    <t>20.860   /   21.012</t>
  </si>
  <si>
    <t>171.110   /   201.361</t>
  </si>
  <si>
    <t>-0.278   /   -0.127</t>
  </si>
  <si>
    <t>51.306   /   51.457</t>
  </si>
  <si>
    <t>1.887   /   2.039</t>
  </si>
  <si>
    <t>-0.135   /   0.017</t>
  </si>
  <si>
    <t>-0.193   /   -0.041</t>
  </si>
  <si>
    <t>98.199   /   98.350</t>
  </si>
  <si>
    <t>1.631   /   1.782</t>
  </si>
  <si>
    <t>-0.160   /   -0.009</t>
  </si>
  <si>
    <t>-60.344   /   -60.193</t>
  </si>
  <si>
    <t>-5.065   /   -4.914</t>
  </si>
  <si>
    <t>432.705   /   462.956</t>
  </si>
  <si>
    <t>55.966   /   86.218</t>
  </si>
  <si>
    <t>10.082   /   10.233</t>
  </si>
  <si>
    <t>544.636   /   574.887</t>
  </si>
  <si>
    <t>15.917   /   16.068</t>
  </si>
  <si>
    <t>331.642   /   361.894</t>
  </si>
  <si>
    <t>-12.019   /   -11.868</t>
  </si>
  <si>
    <t>-21.557   /   -21.406</t>
  </si>
  <si>
    <t>-14.502   /   -14.351</t>
  </si>
  <si>
    <t>59.994   /   90.245</t>
  </si>
  <si>
    <t>64.377   /   94.629</t>
  </si>
  <si>
    <t>300.070   /   330.321</t>
  </si>
  <si>
    <t>49.265   /   79.516</t>
  </si>
  <si>
    <t>518.167   /   548.418</t>
  </si>
  <si>
    <t>473.167   /   503.418</t>
  </si>
  <si>
    <t>17.322   /   17.474</t>
  </si>
  <si>
    <t>-13.600   /   -13.449</t>
  </si>
  <si>
    <t>345.429   /   375.680</t>
  </si>
  <si>
    <t>400.559   /   430.810</t>
  </si>
  <si>
    <t>18.224   /   18.376</t>
  </si>
  <si>
    <t>8.858   /   9.009</t>
  </si>
  <si>
    <t>619.524   /   649.775</t>
  </si>
  <si>
    <t>18.744   /   18.895</t>
  </si>
  <si>
    <t>608.153   /   638.405</t>
  </si>
  <si>
    <t>1.377   /   1.528</t>
  </si>
  <si>
    <t>-0.218   /   -0.066</t>
  </si>
  <si>
    <t>1.540   /   1.691</t>
  </si>
  <si>
    <t>1.941   /   2.092</t>
  </si>
  <si>
    <t>4.174   /   4.325</t>
  </si>
  <si>
    <t>3.664   /   3.816</t>
  </si>
  <si>
    <t>1.787   /   1.939</t>
  </si>
  <si>
    <t>-0.211   /   -0.060</t>
  </si>
  <si>
    <t>38.285   /   38.437</t>
  </si>
  <si>
    <t>38.389   /   38.540</t>
  </si>
  <si>
    <t>292.274   /   322.526</t>
  </si>
  <si>
    <t>208.476   /   238.727</t>
  </si>
  <si>
    <t>38.483   /   38.634</t>
  </si>
  <si>
    <t>561.696   /   591.947</t>
  </si>
  <si>
    <t>-13.576   /   -13.424</t>
  </si>
  <si>
    <t>370.282   /   400.534</t>
  </si>
  <si>
    <t>328.663   /   358.914</t>
  </si>
  <si>
    <t>540.084   /   570.336</t>
  </si>
  <si>
    <t>633.101   /   663.352</t>
  </si>
  <si>
    <t>623.170   /   653.421</t>
  </si>
  <si>
    <t>664.953   /   695.204</t>
  </si>
  <si>
    <t>7.635   /   7.786</t>
  </si>
  <si>
    <t>10.180   /   10.331</t>
  </si>
  <si>
    <t>17.919   /   18.070</t>
  </si>
  <si>
    <t>1.924   /   2.076</t>
  </si>
  <si>
    <t>680.953   /   711.204</t>
  </si>
  <si>
    <t>22.346   /   22.497</t>
  </si>
  <si>
    <t>19.583   /   19.734</t>
  </si>
  <si>
    <t>8.892   /   9.043</t>
  </si>
  <si>
    <t>-38.354   /   -38.203</t>
  </si>
  <si>
    <t>-0.500   /   -0.349</t>
  </si>
  <si>
    <t>20.661   /   20.813</t>
  </si>
  <si>
    <t>3.634   /   3.786</t>
  </si>
  <si>
    <t>2.172   /   2.323</t>
  </si>
  <si>
    <t>-76.632   /   -76.481</t>
  </si>
  <si>
    <t>11.670   /   11.821</t>
  </si>
  <si>
    <t>35.830   /   35.981</t>
  </si>
  <si>
    <t>-5.590   /   -5.438</t>
  </si>
  <si>
    <t>392.584   /   422.835</t>
  </si>
  <si>
    <t>-3.076   /   -2.924</t>
  </si>
  <si>
    <t>590.334   /   620.585</t>
  </si>
  <si>
    <t>585.580   /   615.832</t>
  </si>
  <si>
    <t>560.240   /   590.491</t>
  </si>
  <si>
    <t>19.974   /   20.125</t>
  </si>
  <si>
    <t>638.436   /   668.687</t>
  </si>
  <si>
    <t>9.453   /   9.604</t>
  </si>
  <si>
    <t>-6.956   /   -6.805</t>
  </si>
  <si>
    <t>516.497   /   546.748</t>
  </si>
  <si>
    <t>-7.060   /   -6.909</t>
  </si>
  <si>
    <t>498.046   /   528.297</t>
  </si>
  <si>
    <t>584.412   /   614.663</t>
  </si>
  <si>
    <t>-16.214   /   -16.063</t>
  </si>
  <si>
    <t>-84.632   /   -84.481</t>
  </si>
  <si>
    <t>9719.852   /   9750.103</t>
  </si>
  <si>
    <t>165.285   /   195.537</t>
  </si>
  <si>
    <t>11.339   /   11.490</t>
  </si>
  <si>
    <t>693.036   /   723.288</t>
  </si>
  <si>
    <t>15.174   /   15.326</t>
  </si>
  <si>
    <t>14.174   /   14.326</t>
  </si>
  <si>
    <t>15.392   /   15.543</t>
  </si>
  <si>
    <t>5.024   /   5.176</t>
  </si>
  <si>
    <t>-3.165   /   -3.014</t>
  </si>
  <si>
    <t>64.902   /   65.053</t>
  </si>
  <si>
    <t>9.277   /   9.428</t>
  </si>
  <si>
    <t>4.024   /   4.176</t>
  </si>
  <si>
    <t>57.965   /   58.116</t>
  </si>
  <si>
    <t>4.924   /   5.076</t>
  </si>
  <si>
    <t>-0.203   /   -0.052</t>
  </si>
  <si>
    <t>1.700   /   1.851</t>
  </si>
  <si>
    <t>2.391   /   2.542</t>
  </si>
  <si>
    <t>1.750   /   1.901</t>
  </si>
  <si>
    <t>-0.173   /   -0.021</t>
  </si>
  <si>
    <t>2.086   /   2.237</t>
  </si>
  <si>
    <t>-4.007   /   -3.855</t>
  </si>
  <si>
    <t>22.993   /   23.144</t>
  </si>
  <si>
    <t>53.945   /   54.096</t>
  </si>
  <si>
    <t>0.058   /   0.209</t>
  </si>
  <si>
    <t>452.674   /   482.926</t>
  </si>
  <si>
    <t>62.045   /   62.196</t>
  </si>
  <si>
    <t>452.274   /   482.526</t>
  </si>
  <si>
    <t>2.443   /   2.594</t>
  </si>
  <si>
    <t>8.420   /   8.571</t>
  </si>
  <si>
    <t>-0.261   /   -0.110</t>
  </si>
  <si>
    <t>-0.082   /   0.070</t>
  </si>
  <si>
    <t>1.682   /   1.833</t>
  </si>
  <si>
    <t>287.080   /   317.331</t>
  </si>
  <si>
    <t>0.151   /   0.302</t>
  </si>
  <si>
    <t>622.984   /   653.235</t>
  </si>
  <si>
    <t>27.323   /   27.475</t>
  </si>
  <si>
    <t>-0.079   /   0.072</t>
  </si>
  <si>
    <t>0.057   /   0.208</t>
  </si>
  <si>
    <t>0.060   /   0.212</t>
  </si>
  <si>
    <t>7.411   /   7.563</t>
  </si>
  <si>
    <t>6.189   /   6.340</t>
  </si>
  <si>
    <t>0.260   /   0.412</t>
  </si>
  <si>
    <t>0.350   /   0.502</t>
  </si>
  <si>
    <t>11.570   /   11.721</t>
  </si>
  <si>
    <t>0.046   /   0.197</t>
  </si>
  <si>
    <t>2.045   /   2.196</t>
  </si>
  <si>
    <t>-0.054   /   0.097</t>
  </si>
  <si>
    <t>-0.182   /   -0.030</t>
  </si>
  <si>
    <t>-0.172   /   -0.020</t>
  </si>
  <si>
    <t>-0.151   /   0.000</t>
  </si>
  <si>
    <t>2.005   /   2.156</t>
  </si>
  <si>
    <t>-0.186   /   -0.034</t>
  </si>
  <si>
    <t>-0.066   /   0.086</t>
  </si>
  <si>
    <t>38.402   /   38.554</t>
  </si>
  <si>
    <t>38.370   /   38.522</t>
  </si>
  <si>
    <t>623.574   /   653.825</t>
  </si>
  <si>
    <t>1039.687   /   1069.938</t>
  </si>
  <si>
    <t>1134.639   /   1164.890</t>
  </si>
  <si>
    <t>399.874   /   430.126</t>
  </si>
  <si>
    <t>401.874   /   432.126</t>
  </si>
  <si>
    <t>485.374   /   515.626</t>
  </si>
  <si>
    <t>494.874   /   525.126</t>
  </si>
  <si>
    <t>620.953   /   651.204</t>
  </si>
  <si>
    <t>2.141   /   2.292</t>
  </si>
  <si>
    <t>-68.858   /   -68.707</t>
  </si>
  <si>
    <t>558.207   /   588.458</t>
  </si>
  <si>
    <t>638.086   /   668.338</t>
  </si>
  <si>
    <t>2.447   /   2.598</t>
  </si>
  <si>
    <t>3.644   /   3.795</t>
  </si>
  <si>
    <t>49.896   /   50.047</t>
  </si>
  <si>
    <t>47.621   /   47.772</t>
  </si>
  <si>
    <t>417.645   /   447.896</t>
  </si>
  <si>
    <t>-13.248   /   -13.097</t>
  </si>
  <si>
    <t>19.910   /   20.061</t>
  </si>
  <si>
    <t>384.776   /   415.027</t>
  </si>
  <si>
    <t>-34.467   /   -34.316</t>
  </si>
  <si>
    <t>-32.467   /   -32.316</t>
  </si>
  <si>
    <t>372.411   /   402.662</t>
  </si>
  <si>
    <t>-2.161   /   -2.009</t>
  </si>
  <si>
    <t>405.757   /   436.008</t>
  </si>
  <si>
    <t>32.975   /   33.126</t>
  </si>
  <si>
    <t>35.257   /   35.408</t>
  </si>
  <si>
    <t>-11.096   /   -10.945</t>
  </si>
  <si>
    <t>332.861   /   363.112</t>
  </si>
  <si>
    <t>-3.848   /   -3.697</t>
  </si>
  <si>
    <t>-39.385   /   -39.234</t>
  </si>
  <si>
    <t>2.358   /   2.509</t>
  </si>
  <si>
    <t>0.674   /   0.826</t>
  </si>
  <si>
    <t>15.346   /   15.497</t>
  </si>
  <si>
    <t>15.070   /   15.221</t>
  </si>
  <si>
    <t>-5.066   /   -4.914</t>
  </si>
  <si>
    <t>173.572   /   203.823</t>
  </si>
  <si>
    <t>619.713   /   649.965</t>
  </si>
  <si>
    <t>615.932   /   646.183</t>
  </si>
  <si>
    <t>605.520   /   635.772</t>
  </si>
  <si>
    <t>613.361   /   643.612</t>
  </si>
  <si>
    <t>543.580   /   573.832</t>
  </si>
  <si>
    <t>611.524   /   641.775</t>
  </si>
  <si>
    <t>3.384   /   3.536</t>
  </si>
  <si>
    <t>17.583   /   17.734</t>
  </si>
  <si>
    <t>618.970   /   649.221</t>
  </si>
  <si>
    <t>17.648   /   17.799</t>
  </si>
  <si>
    <t>559.510   /   589.761</t>
  </si>
  <si>
    <t>1554.663   /   1584.915</t>
  </si>
  <si>
    <t>914.920   /   945.171</t>
  </si>
  <si>
    <t>663.612   /   693.863</t>
  </si>
  <si>
    <t>661.862   /   692.113</t>
  </si>
  <si>
    <t>26.917   /   27.068</t>
  </si>
  <si>
    <t>52.803   /   52.954</t>
  </si>
  <si>
    <t>21.917   /   22.068</t>
  </si>
  <si>
    <t>-0.576   /   -0.424</t>
  </si>
  <si>
    <t>53.905   /   54.056</t>
  </si>
  <si>
    <t>-26.416   /   -26.264</t>
  </si>
  <si>
    <t>17.646   /   17.798</t>
  </si>
  <si>
    <t>191.261   /   221.512</t>
  </si>
  <si>
    <t>-203.392   /   -203.241</t>
  </si>
  <si>
    <t>77.838   /   77.989</t>
  </si>
  <si>
    <t>46.474   /   46.625</t>
  </si>
  <si>
    <t>0.461   /   0.612</t>
  </si>
  <si>
    <t>0.676   /   0.827</t>
  </si>
  <si>
    <t>287.180   /   317.431</t>
  </si>
  <si>
    <t>312.496   /   342.747</t>
  </si>
  <si>
    <t>341.469   /   371.721</t>
  </si>
  <si>
    <t>342.874   /   373.126</t>
  </si>
  <si>
    <t>644.874   /   675.126</t>
  </si>
  <si>
    <t>1284.694   /   1314.946</t>
  </si>
  <si>
    <t>45.583   /   45.734</t>
  </si>
  <si>
    <t>47.067   /   47.218</t>
  </si>
  <si>
    <t>-6.954   /   -6.803</t>
  </si>
  <si>
    <t>-9.393   /   -9.242</t>
  </si>
  <si>
    <t>363.424   /   393.676</t>
  </si>
  <si>
    <t>-6.526   /   -6.374</t>
  </si>
  <si>
    <t>15.034   /   15.185</t>
  </si>
  <si>
    <t>348.101   /   378.352</t>
  </si>
  <si>
    <t>8.270   /   8.422</t>
  </si>
  <si>
    <t>-10.822   /   -10.670</t>
  </si>
  <si>
    <t>-21.285   /   -21.133</t>
  </si>
  <si>
    <t>67.291   /   97.542</t>
  </si>
  <si>
    <t>10.098   /   10.249</t>
  </si>
  <si>
    <t>14.846   /   14.997</t>
  </si>
  <si>
    <t>15.291   /   15.442</t>
  </si>
  <si>
    <t>32.875   /   33.026</t>
  </si>
  <si>
    <t>-0.191   /   -0.040</t>
  </si>
  <si>
    <t>6.479   /   6.630</t>
  </si>
  <si>
    <t>32.691   /   32.842</t>
  </si>
  <si>
    <t>-144.927   /   -144.776</t>
  </si>
  <si>
    <t>-0.725   /   -0.573</t>
  </si>
  <si>
    <t>-2.827   /   -2.675</t>
  </si>
  <si>
    <t>0.313   /   0.464</t>
  </si>
  <si>
    <t>3.304   /   3.456</t>
  </si>
  <si>
    <t>8.597   /   8.748</t>
  </si>
  <si>
    <t>4.781   /   4.932</t>
  </si>
  <si>
    <t>0.924   /   1.076</t>
  </si>
  <si>
    <t>344.070   /   374.321</t>
  </si>
  <si>
    <t>60.349   /   60.500</t>
  </si>
  <si>
    <t>0.975   /   1.127</t>
  </si>
  <si>
    <t>460.183   /   490.434</t>
  </si>
  <si>
    <t>67.238   /   97.490</t>
  </si>
  <si>
    <t>6.738   /   6.889</t>
  </si>
  <si>
    <t>-29.960   /   -29.809</t>
  </si>
  <si>
    <t>67.157   /   97.408</t>
  </si>
  <si>
    <t>0.810   /   0.961</t>
  </si>
  <si>
    <t>48.459   /   78.711</t>
  </si>
  <si>
    <t>53.400   /   83.651</t>
  </si>
  <si>
    <t>58.728   /   88.979</t>
  </si>
  <si>
    <t>553.580   /   583.832</t>
  </si>
  <si>
    <t>642.232   /   672.483</t>
  </si>
  <si>
    <t>23.425   /   23.577</t>
  </si>
  <si>
    <t>-1.902   /   -1.751</t>
  </si>
  <si>
    <t>16.675   /   16.826</t>
  </si>
  <si>
    <t>72.422   /   72.573</t>
  </si>
  <si>
    <t>33.876   /   34.028</t>
  </si>
  <si>
    <t>-0.702   /   -0.550</t>
  </si>
  <si>
    <t>1.720   /   1.871</t>
  </si>
  <si>
    <t>39.234   /   39.385</t>
  </si>
  <si>
    <t>1.957   /   2.109</t>
  </si>
  <si>
    <t>0.024   /   0.176</t>
  </si>
  <si>
    <t>1.738   /   1.889</t>
  </si>
  <si>
    <t>-0.046   /   0.106</t>
  </si>
  <si>
    <t>56.761   /   56.913</t>
  </si>
  <si>
    <t>47.059   /   47.211</t>
  </si>
  <si>
    <t>0.224   /   0.376</t>
  </si>
  <si>
    <t>9.934   /   10.085</t>
  </si>
  <si>
    <t>31.857   /   32.009</t>
  </si>
  <si>
    <t>36.053   /   36.205</t>
  </si>
  <si>
    <t>35.222   /   35.374</t>
  </si>
  <si>
    <t>39.037   /   39.189</t>
  </si>
  <si>
    <t>14.868   /   15.020</t>
  </si>
  <si>
    <t>39.179   /   39.331</t>
  </si>
  <si>
    <t>162.735   /   193.167</t>
  </si>
  <si>
    <t>202.274   /   232.706</t>
  </si>
  <si>
    <t>31.071   /   31.223</t>
  </si>
  <si>
    <t>38.631   /   38.783</t>
  </si>
  <si>
    <t>32.606   /   32.758</t>
  </si>
  <si>
    <t>22.733   /   22.885</t>
  </si>
  <si>
    <t>3.782   /   3.934</t>
  </si>
  <si>
    <t>4.086   /   4.239</t>
  </si>
  <si>
    <t>-11.153   /   -11.001</t>
  </si>
  <si>
    <t>-8.700   /   -8.548</t>
  </si>
  <si>
    <t>-0.121   /   0.031</t>
  </si>
  <si>
    <t>999.355   /   1029.787</t>
  </si>
  <si>
    <t>1.451   /   1.603</t>
  </si>
  <si>
    <t>1.642   /   1.794</t>
  </si>
  <si>
    <t>22.649   /   22.801</t>
  </si>
  <si>
    <t>26.649   /   26.801</t>
  </si>
  <si>
    <t>0.082   /   0.234</t>
  </si>
  <si>
    <t>-64.520   /   -64.368</t>
  </si>
  <si>
    <t>3.473   /   3.625</t>
  </si>
  <si>
    <t>2.892   /   3.044</t>
  </si>
  <si>
    <t>54.626   /   54.779</t>
  </si>
  <si>
    <t>1.662   /   1.814</t>
  </si>
  <si>
    <t>-0.174   /   -0.021</t>
  </si>
  <si>
    <t>-0.079   /   0.073</t>
  </si>
  <si>
    <t>-0.189   /   -0.037</t>
  </si>
  <si>
    <t>-0.126   /   0.027</t>
  </si>
  <si>
    <t>-2.920   /   -2.767</t>
  </si>
  <si>
    <t>14.264   /   14.416</t>
  </si>
  <si>
    <t>-0.283   /   -0.131</t>
  </si>
  <si>
    <t>25.198   /   25.350</t>
  </si>
  <si>
    <t>-0.004   /   0.149</t>
  </si>
  <si>
    <t>-0.208   /   -0.056</t>
  </si>
  <si>
    <t>-0.096   /   0.056</t>
  </si>
  <si>
    <t>-0.004   /   0.148</t>
  </si>
  <si>
    <t>1.733   /   1.885</t>
  </si>
  <si>
    <t>-14.409   /   -14.257</t>
  </si>
  <si>
    <t>1.807   /   1.960</t>
  </si>
  <si>
    <t>-0.246   /   -0.094</t>
  </si>
  <si>
    <t>8.205   /   8.357</t>
  </si>
  <si>
    <t>55.306   /   85.738</t>
  </si>
  <si>
    <t>432.598   /   463.030</t>
  </si>
  <si>
    <t>-28.511   /   -28.359</t>
  </si>
  <si>
    <t>3.732   /   3.884</t>
  </si>
  <si>
    <t>3.240   /   3.393</t>
  </si>
  <si>
    <t>15.310   /   15.463</t>
  </si>
  <si>
    <t>20.993   /   21.145</t>
  </si>
  <si>
    <t>172.338   /   202.770</t>
  </si>
  <si>
    <t>-0.276   /   -0.124</t>
  </si>
  <si>
    <t>51.254   /   51.406</t>
  </si>
  <si>
    <t>1.879   /   2.031</t>
  </si>
  <si>
    <t>-0.128   /   0.025</t>
  </si>
  <si>
    <t>-0.179   /   -0.026</t>
  </si>
  <si>
    <t>98.204   /   98.356</t>
  </si>
  <si>
    <t>1.612   /   1.764</t>
  </si>
  <si>
    <t>-0.195   /   -0.043</t>
  </si>
  <si>
    <t>-65.621   /   -65.469</t>
  </si>
  <si>
    <t>-5.154   /   -5.002</t>
  </si>
  <si>
    <t>432.248   /   462.680</t>
  </si>
  <si>
    <t>55.830   /   86.262</t>
  </si>
  <si>
    <t>9.999   /   10.151</t>
  </si>
  <si>
    <t>543.264   /   573.696</t>
  </si>
  <si>
    <t>15.940   /   16.092</t>
  </si>
  <si>
    <t>331.325   /   361.757</t>
  </si>
  <si>
    <t>-11.850   /   -11.698</t>
  </si>
  <si>
    <t>-21.558   /   -21.405</t>
  </si>
  <si>
    <t>-14.338   /   -14.186</t>
  </si>
  <si>
    <t>59.819   /   90.251</t>
  </si>
  <si>
    <t>64.058   /   94.490</t>
  </si>
  <si>
    <t>299.740   /   330.172</t>
  </si>
  <si>
    <t>49.175   /   79.607</t>
  </si>
  <si>
    <t>517.063   /   547.495</t>
  </si>
  <si>
    <t>472.063   /   502.495</t>
  </si>
  <si>
    <t>-13.092   /   -12.940</t>
  </si>
  <si>
    <t>345.809   /   376.241</t>
  </si>
  <si>
    <t>20.683   /   20.835</t>
  </si>
  <si>
    <t>399.961   /   430.393</t>
  </si>
  <si>
    <t>8.798   /   8.950</t>
  </si>
  <si>
    <t>619.173   /   649.605</t>
  </si>
  <si>
    <t>18.797   /   18.950</t>
  </si>
  <si>
    <t>607.540   /   637.972</t>
  </si>
  <si>
    <t>1.372   /   1.524</t>
  </si>
  <si>
    <t>-0.190   /   -0.038</t>
  </si>
  <si>
    <t>1.552   /   1.704</t>
  </si>
  <si>
    <t>1.923   /   2.075</t>
  </si>
  <si>
    <t>4.174   /   4.326</t>
  </si>
  <si>
    <t>1.779   /   1.931</t>
  </si>
  <si>
    <t>-0.184   /   -0.032</t>
  </si>
  <si>
    <t>38.215   /   38.367</t>
  </si>
  <si>
    <t>38.318   /   38.471</t>
  </si>
  <si>
    <t>292.184   /   322.616</t>
  </si>
  <si>
    <t>208.475   /   238.907</t>
  </si>
  <si>
    <t>38.412   /   38.564</t>
  </si>
  <si>
    <t>565.511   /   595.943</t>
  </si>
  <si>
    <t>369.954   /   400.386</t>
  </si>
  <si>
    <t>329.055   /   359.487</t>
  </si>
  <si>
    <t>539.994   /   570.426</t>
  </si>
  <si>
    <t>632.466   /   662.898</t>
  </si>
  <si>
    <t>621.651   /   652.083</t>
  </si>
  <si>
    <t>664.328   /   694.760</t>
  </si>
  <si>
    <t>7.561   /   7.713</t>
  </si>
  <si>
    <t>10.179   /   10.331</t>
  </si>
  <si>
    <t>17.922   /   18.074</t>
  </si>
  <si>
    <t>680.328   /   710.760</t>
  </si>
  <si>
    <t>22.198   /   22.350</t>
  </si>
  <si>
    <t>19.584   /   19.736</t>
  </si>
  <si>
    <t>8.868   /   9.020</t>
  </si>
  <si>
    <t>-39.490   /   -39.337</t>
  </si>
  <si>
    <t>-0.504   /   -0.352</t>
  </si>
  <si>
    <t>20.835   /   20.987</t>
  </si>
  <si>
    <t>3.924   /   4.076</t>
  </si>
  <si>
    <t>2.238   /   2.391</t>
  </si>
  <si>
    <t>-78.903   /   -78.751</t>
  </si>
  <si>
    <t>11.670   /   11.822</t>
  </si>
  <si>
    <t>35.602   /   35.754</t>
  </si>
  <si>
    <t>-5.551   /   -5.399</t>
  </si>
  <si>
    <t>392.242   /   422.675</t>
  </si>
  <si>
    <t>593.928   /   624.360</t>
  </si>
  <si>
    <t>589.447   /   619.879</t>
  </si>
  <si>
    <t>2.161   /   2.314</t>
  </si>
  <si>
    <t>563.360   /   593.792</t>
  </si>
  <si>
    <t>19.977   /   20.129</t>
  </si>
  <si>
    <t>638.077   /   668.509</t>
  </si>
  <si>
    <t>9.392   /   9.545</t>
  </si>
  <si>
    <t>-7.032   /   -6.880</t>
  </si>
  <si>
    <t>515.500   /   545.932</t>
  </si>
  <si>
    <t>-7.128   /   -6.976</t>
  </si>
  <si>
    <t>494.928   /   525.361</t>
  </si>
  <si>
    <t>587.823   /   618.256</t>
  </si>
  <si>
    <t>-16.208   /   -16.056</t>
  </si>
  <si>
    <t>-86.903   /   -86.751</t>
  </si>
  <si>
    <t>9732.448   /   9762.880</t>
  </si>
  <si>
    <t>166.712   /   197.144</t>
  </si>
  <si>
    <t>11.339   /   11.491</t>
  </si>
  <si>
    <t>692.521   /   722.953</t>
  </si>
  <si>
    <t>15.368   /   15.520</t>
  </si>
  <si>
    <t>-3.094   /   -2.942</t>
  </si>
  <si>
    <t>64.884   /   65.037</t>
  </si>
  <si>
    <t>9.180   /   9.333</t>
  </si>
  <si>
    <t>57.918   /   58.070</t>
  </si>
  <si>
    <t>-0.071   /   0.081</t>
  </si>
  <si>
    <t>-0.204   /   -0.052</t>
  </si>
  <si>
    <t>1.712   /   1.864</t>
  </si>
  <si>
    <t>2.390   /   2.542</t>
  </si>
  <si>
    <t>0.802   /   0.954</t>
  </si>
  <si>
    <t>1.762   /   1.914</t>
  </si>
  <si>
    <t>-0.161   /   -0.009</t>
  </si>
  <si>
    <t>2.084   /   2.236</t>
  </si>
  <si>
    <t>22.558   /   22.710</t>
  </si>
  <si>
    <t>53.979   /   54.131</t>
  </si>
  <si>
    <t>0.047   /   0.199</t>
  </si>
  <si>
    <t>452.142   /   482.574</t>
  </si>
  <si>
    <t>61.730   /   61.882</t>
  </si>
  <si>
    <t>451.742   /   482.174</t>
  </si>
  <si>
    <t>2.489   /   2.641</t>
  </si>
  <si>
    <t>8.405   /   8.557</t>
  </si>
  <si>
    <t>-0.262   /   -0.110</t>
  </si>
  <si>
    <t>-0.082   /   0.071</t>
  </si>
  <si>
    <t>1.675   /   1.827</t>
  </si>
  <si>
    <t>285.477   /   315.909</t>
  </si>
  <si>
    <t>0.150   /   0.302</t>
  </si>
  <si>
    <t>622.469   /   652.901</t>
  </si>
  <si>
    <t>26.915   /   27.067</t>
  </si>
  <si>
    <t>-0.080   /   0.072</t>
  </si>
  <si>
    <t>0.046   /   0.198</t>
  </si>
  <si>
    <t>-0.049   /   0.104</t>
  </si>
  <si>
    <t>8.109   /   8.261</t>
  </si>
  <si>
    <t>6.319   /   6.471</t>
  </si>
  <si>
    <t>0.246   /   0.398</t>
  </si>
  <si>
    <t>0.336   /   0.488</t>
  </si>
  <si>
    <t>12.349   /   12.501</t>
  </si>
  <si>
    <t>0.045   /   0.197</t>
  </si>
  <si>
    <t>2.033   /   2.185</t>
  </si>
  <si>
    <t>-0.055   /   0.097</t>
  </si>
  <si>
    <t>-0.182   /   -0.029</t>
  </si>
  <si>
    <t>-0.172   /   -0.019</t>
  </si>
  <si>
    <t>-0.171   /   -0.019</t>
  </si>
  <si>
    <t>1.996   /   2.149</t>
  </si>
  <si>
    <t>38.456   /   38.608</t>
  </si>
  <si>
    <t>38.389   /   38.541</t>
  </si>
  <si>
    <t>623.059   /   653.491</t>
  </si>
  <si>
    <t>1039.385   /   1069.817</t>
  </si>
  <si>
    <t>1134.319   /   1164.751</t>
  </si>
  <si>
    <t>399.784   /   430.216</t>
  </si>
  <si>
    <t>401.784   /   432.216</t>
  </si>
  <si>
    <t>485.284   /   515.716</t>
  </si>
  <si>
    <t>494.784   /   525.216</t>
  </si>
  <si>
    <t>620.328   /   650.760</t>
  </si>
  <si>
    <t>1.246   /   1.398</t>
  </si>
  <si>
    <t>-68.520   /   -68.368</t>
  </si>
  <si>
    <t>561.526   /   591.958</t>
  </si>
  <si>
    <t>637.619   /   668.051</t>
  </si>
  <si>
    <t>2.765   /   2.917</t>
  </si>
  <si>
    <t>4.076   /   4.228</t>
  </si>
  <si>
    <t>56.707   /   56.859</t>
  </si>
  <si>
    <t>54.429   /   54.581</t>
  </si>
  <si>
    <t>0.215   /   0.367</t>
  </si>
  <si>
    <t>417.503   /   447.935</t>
  </si>
  <si>
    <t>-13.242   /   -13.090</t>
  </si>
  <si>
    <t>19.911   /   20.063</t>
  </si>
  <si>
    <t>384.679   /   415.111</t>
  </si>
  <si>
    <t>-34.298   /   -34.146</t>
  </si>
  <si>
    <t>-32.298   /   -32.146</t>
  </si>
  <si>
    <t>372.314   /   402.746</t>
  </si>
  <si>
    <t>405.408   /   435.840</t>
  </si>
  <si>
    <t>32.976   /   33.129</t>
  </si>
  <si>
    <t>35.256   /   35.408</t>
  </si>
  <si>
    <t>-11.053   /   -10.901</t>
  </si>
  <si>
    <t>332.770   /   363.203</t>
  </si>
  <si>
    <t>-3.377   /   -3.225</t>
  </si>
  <si>
    <t>-39.388   /   -39.236</t>
  </si>
  <si>
    <t>2.034   /   2.186</t>
  </si>
  <si>
    <t>15.198   /   15.350</t>
  </si>
  <si>
    <t>15.122   /   15.274</t>
  </si>
  <si>
    <t>174.245   /   204.677</t>
  </si>
  <si>
    <t>619.090   /   649.522</t>
  </si>
  <si>
    <t>615.374   /   645.806</t>
  </si>
  <si>
    <t>604.909   /   635.341</t>
  </si>
  <si>
    <t>611.869   /   642.301</t>
  </si>
  <si>
    <t>547.447   /   577.879</t>
  </si>
  <si>
    <t>610.030   /   640.462</t>
  </si>
  <si>
    <t>17.584   /   17.736</t>
  </si>
  <si>
    <t>618.347   /   648.779</t>
  </si>
  <si>
    <t>17.649   /   17.801</t>
  </si>
  <si>
    <t>563.310   /   593.742</t>
  </si>
  <si>
    <t>1554.417   /   1584.849</t>
  </si>
  <si>
    <t>914.830   /   945.262</t>
  </si>
  <si>
    <t>663.311   /   693.743</t>
  </si>
  <si>
    <t>661.494   /   691.926</t>
  </si>
  <si>
    <t>26.940   /   27.092</t>
  </si>
  <si>
    <t>52.837   /   52.989</t>
  </si>
  <si>
    <t>21.940   /   22.092</t>
  </si>
  <si>
    <t>53.939   /   54.091</t>
  </si>
  <si>
    <t>191.990   /   222.422</t>
  </si>
  <si>
    <t>-204.140   /   -203.988</t>
  </si>
  <si>
    <t>77.375   /   77.527</t>
  </si>
  <si>
    <t>46.206   /   46.358</t>
  </si>
  <si>
    <t>0.501   /   0.653</t>
  </si>
  <si>
    <t>0.716   /   0.868</t>
  </si>
  <si>
    <t>285.577   /   316.009</t>
  </si>
  <si>
    <t>313.618   /   344.050</t>
  </si>
  <si>
    <t>341.843   /   372.275</t>
  </si>
  <si>
    <t>343.784   /   374.216</t>
  </si>
  <si>
    <t>644.784   /   675.216</t>
  </si>
  <si>
    <t>1284.344   /   1314.776</t>
  </si>
  <si>
    <t>45.583   /   45.735</t>
  </si>
  <si>
    <t>47.067   /   47.219</t>
  </si>
  <si>
    <t>-6.920   /   -6.768</t>
  </si>
  <si>
    <t>-9.361   /   -9.209</t>
  </si>
  <si>
    <t>363.541   /   393.973</t>
  </si>
  <si>
    <t>-6.419   /   -6.267</t>
  </si>
  <si>
    <t>29.061   /   29.214</t>
  </si>
  <si>
    <t>15.034   /   15.186</t>
  </si>
  <si>
    <t>348.209   /   378.641</t>
  </si>
  <si>
    <t>-10.610   /   -10.458</t>
  </si>
  <si>
    <t>-21.467   /   -21.315</t>
  </si>
  <si>
    <t>67.142   /   97.574</t>
  </si>
  <si>
    <t>9.774   /   9.926</t>
  </si>
  <si>
    <t>14.698   /   14.850</t>
  </si>
  <si>
    <t>15.267   /   15.419</t>
  </si>
  <si>
    <t>32.876   /   33.029</t>
  </si>
  <si>
    <t>-0.191   /   -0.038</t>
  </si>
  <si>
    <t>6.510   /   6.662</t>
  </si>
  <si>
    <t>32.690   /   32.842</t>
  </si>
  <si>
    <t>-146.706   /   -146.554</t>
  </si>
  <si>
    <t>30.061   /   30.214</t>
  </si>
  <si>
    <t>-2.777   /   -2.625</t>
  </si>
  <si>
    <t>0.309   /   0.462</t>
  </si>
  <si>
    <t>8.527   /   8.679</t>
  </si>
  <si>
    <t>4.457   /   4.609</t>
  </si>
  <si>
    <t>343.740   /   374.172</t>
  </si>
  <si>
    <t>59.992   /   60.144</t>
  </si>
  <si>
    <t>459.977   /   490.409</t>
  </si>
  <si>
    <t>67.073   /   97.505</t>
  </si>
  <si>
    <t>6.414   /   6.566</t>
  </si>
  <si>
    <t>-31.450   /   -31.297</t>
  </si>
  <si>
    <t>67.008   /   97.440</t>
  </si>
  <si>
    <t>0.722   /   0.874</t>
  </si>
  <si>
    <t>48.236   /   78.668</t>
  </si>
  <si>
    <t>53.162   /   83.594</t>
  </si>
  <si>
    <t>58.340   /   88.772</t>
  </si>
  <si>
    <t>557.447   /   587.879</t>
  </si>
  <si>
    <t>641.655   /   672.087</t>
  </si>
  <si>
    <t>-1.903   /   -1.751</t>
  </si>
  <si>
    <t>16.875   /   17.027</t>
  </si>
  <si>
    <t>72.747   /   72.899</t>
  </si>
  <si>
    <t>34.042   /   34.194</t>
  </si>
  <si>
    <t>-0.804   /   -0.652</t>
  </si>
  <si>
    <t>1.732   /   1.884</t>
  </si>
  <si>
    <t>39.236   /   39.388</t>
  </si>
  <si>
    <t>1.949   /   2.101</t>
  </si>
  <si>
    <t>1.727   /   1.880</t>
  </si>
  <si>
    <t>56.994   /   57.146</t>
  </si>
  <si>
    <t>47.299   /   47.451</t>
  </si>
  <si>
    <t>9.849   /   10.001</t>
  </si>
  <si>
    <t>31.694   /   31.847</t>
  </si>
  <si>
    <t>36.047   /   36.200</t>
  </si>
  <si>
    <t>35.047   /   35.200</t>
  </si>
  <si>
    <t>39.223   /   39.376</t>
  </si>
  <si>
    <t>14.845   /   14.998</t>
  </si>
  <si>
    <t>39.183   /   39.336</t>
  </si>
  <si>
    <t>161.825   /   192.433</t>
  </si>
  <si>
    <t>202.186   /   232.794</t>
  </si>
  <si>
    <t>30.863   /   31.016</t>
  </si>
  <si>
    <t>38.658   /   38.811</t>
  </si>
  <si>
    <t>32.554   /   32.707</t>
  </si>
  <si>
    <t>22.814   /   22.967</t>
  </si>
  <si>
    <t>3.779   /   3.932</t>
  </si>
  <si>
    <t>4.224   /   4.377</t>
  </si>
  <si>
    <t>4.373   /   4.527</t>
  </si>
  <si>
    <t>-11.110   /   -10.957</t>
  </si>
  <si>
    <t>-8.491   /   -8.338</t>
  </si>
  <si>
    <t>-0.083   /   0.070</t>
  </si>
  <si>
    <t>1001.150   /   1031.758</t>
  </si>
  <si>
    <t>1.624   /   1.777</t>
  </si>
  <si>
    <t>1.661   /   1.814</t>
  </si>
  <si>
    <t>0.803   /   0.957</t>
  </si>
  <si>
    <t>0.738   /   0.891</t>
  </si>
  <si>
    <t>22.652   /   22.805</t>
  </si>
  <si>
    <t>26.652   /   26.805</t>
  </si>
  <si>
    <t>0.081   /   0.234</t>
  </si>
  <si>
    <t>-64.165   /   -64.012</t>
  </si>
  <si>
    <t>3.516   /   3.669</t>
  </si>
  <si>
    <t>2.911   /   3.064</t>
  </si>
  <si>
    <t>1.681   /   1.834</t>
  </si>
  <si>
    <t>-0.262   /   -0.109</t>
  </si>
  <si>
    <t>-0.055   /   0.098</t>
  </si>
  <si>
    <t>-0.282   /   -0.129</t>
  </si>
  <si>
    <t>-0.207   /   -0.053</t>
  </si>
  <si>
    <t>-2.922   /   -2.769</t>
  </si>
  <si>
    <t>13.770   /   13.923</t>
  </si>
  <si>
    <t>-0.281   /   -0.128</t>
  </si>
  <si>
    <t>25.155   /   25.308</t>
  </si>
  <si>
    <t>0.004   /   0.157</t>
  </si>
  <si>
    <t>-0.190   /   -0.037</t>
  </si>
  <si>
    <t>-0.113   /   0.041</t>
  </si>
  <si>
    <t>1.721   /   1.875</t>
  </si>
  <si>
    <t>-14.402   /   -14.248</t>
  </si>
  <si>
    <t>1.791   /   1.944</t>
  </si>
  <si>
    <t>-0.244   /   -0.091</t>
  </si>
  <si>
    <t>7.643   /   7.796</t>
  </si>
  <si>
    <t>55.160   /   85.769</t>
  </si>
  <si>
    <t>432.146   /   462.754</t>
  </si>
  <si>
    <t>-28.529   /   -28.376</t>
  </si>
  <si>
    <t>3.718   /   3.871</t>
  </si>
  <si>
    <t>3.261   /   3.414</t>
  </si>
  <si>
    <t>15.262   /   15.415</t>
  </si>
  <si>
    <t>21.126   /   21.279</t>
  </si>
  <si>
    <t>174.360   /   204.968</t>
  </si>
  <si>
    <t>-0.274   /   -0.121</t>
  </si>
  <si>
    <t>51.207   /   51.360</t>
  </si>
  <si>
    <t>1.872   /   2.025</t>
  </si>
  <si>
    <t>-0.103   /   0.050</t>
  </si>
  <si>
    <t>-0.267   /   -0.114</t>
  </si>
  <si>
    <t>98.209   /   98.362</t>
  </si>
  <si>
    <t>1.610   /   1.763</t>
  </si>
  <si>
    <t>-0.370   /   -0.217</t>
  </si>
  <si>
    <t>-81.065   /   -80.912</t>
  </si>
  <si>
    <t>-5.282   /   -5.129</t>
  </si>
  <si>
    <t>431.796   /   462.404</t>
  </si>
  <si>
    <t>55.683   /   86.291</t>
  </si>
  <si>
    <t>9.675   /   9.828</t>
  </si>
  <si>
    <t>541.909   /   572.517</t>
  </si>
  <si>
    <t>15.962   /   16.115</t>
  </si>
  <si>
    <t>330.963   /   361.571</t>
  </si>
  <si>
    <t>-11.732   /   -11.579</t>
  </si>
  <si>
    <t>-14.227   /   -14.074</t>
  </si>
  <si>
    <t>59.662   /   90.270</t>
  </si>
  <si>
    <t>63.884   /   94.492</t>
  </si>
  <si>
    <t>299.371   /   329.979</t>
  </si>
  <si>
    <t>49.087   /   79.695</t>
  </si>
  <si>
    <t>515.961   /   546.569</t>
  </si>
  <si>
    <t>470.961   /   501.569</t>
  </si>
  <si>
    <t>17.322   /   17.475</t>
  </si>
  <si>
    <t>-13.015   /   -12.862</t>
  </si>
  <si>
    <t>345.974   /   376.582</t>
  </si>
  <si>
    <t>20.683   /   20.836</t>
  </si>
  <si>
    <t>397.578   /   428.186</t>
  </si>
  <si>
    <t>18.224   /   18.377</t>
  </si>
  <si>
    <t>8.455   /   8.608</t>
  </si>
  <si>
    <t>618.499   /   649.107</t>
  </si>
  <si>
    <t>18.702   /   18.855</t>
  </si>
  <si>
    <t>606.570   /   637.179</t>
  </si>
  <si>
    <t>1.375   /   1.528</t>
  </si>
  <si>
    <t>-0.133   /   0.020</t>
  </si>
  <si>
    <t>1.571   /   1.724</t>
  </si>
  <si>
    <t>1.922   /   2.075</t>
  </si>
  <si>
    <t>4.173   /   4.326</t>
  </si>
  <si>
    <t>3.663   /   3.816</t>
  </si>
  <si>
    <t>1.772   /   1.925</t>
  </si>
  <si>
    <t>-0.131   /   0.022</t>
  </si>
  <si>
    <t>38.151   /   38.304</t>
  </si>
  <si>
    <t>38.250   /   38.403</t>
  </si>
  <si>
    <t>292.096   /   322.704</t>
  </si>
  <si>
    <t>208.499   /   239.107</t>
  </si>
  <si>
    <t>38.347   /   38.501</t>
  </si>
  <si>
    <t>571.702   /   602.310</t>
  </si>
  <si>
    <t>-13.577   /   -13.423</t>
  </si>
  <si>
    <t>369.629   /   400.237</t>
  </si>
  <si>
    <t>329.208   /   359.816</t>
  </si>
  <si>
    <t>539.906   /   570.514</t>
  </si>
  <si>
    <t>631.850   /   662.458</t>
  </si>
  <si>
    <t>619.386   /   649.995</t>
  </si>
  <si>
    <t>663.722   /   694.330</t>
  </si>
  <si>
    <t>7.539   /   7.692</t>
  </si>
  <si>
    <t>10.179   /   10.332</t>
  </si>
  <si>
    <t>17.923   /   18.076</t>
  </si>
  <si>
    <t>1.923   /   2.077</t>
  </si>
  <si>
    <t>679.722   /   710.330</t>
  </si>
  <si>
    <t>22.155   /   22.308</t>
  </si>
  <si>
    <t>19.586   /   19.739</t>
  </si>
  <si>
    <t>8.845   /   8.998</t>
  </si>
  <si>
    <t>-44.631   /   -44.478</t>
  </si>
  <si>
    <t>-0.508   /   -0.355</t>
  </si>
  <si>
    <t>20.997   /   21.150</t>
  </si>
  <si>
    <t>4.362   /   4.515</t>
  </si>
  <si>
    <t>2.096   /   2.249</t>
  </si>
  <si>
    <t>-89.186   /   -89.033</t>
  </si>
  <si>
    <t>11.669   /   11.822</t>
  </si>
  <si>
    <t>35.154   /   35.307</t>
  </si>
  <si>
    <t>-5.511   /   -5.358</t>
  </si>
  <si>
    <t>391.903   /   422.511</t>
  </si>
  <si>
    <t>-3.077   /   -2.923</t>
  </si>
  <si>
    <t>598.636   /   629.244</t>
  </si>
  <si>
    <t>595.688   /   626.296</t>
  </si>
  <si>
    <t>568.754   /   599.362</t>
  </si>
  <si>
    <t>19.981   /   20.134</t>
  </si>
  <si>
    <t>637.397   /   668.005</t>
  </si>
  <si>
    <t>9.049   /   9.202</t>
  </si>
  <si>
    <t>-7.109   /   -6.956</t>
  </si>
  <si>
    <t>514.448   /   545.056</t>
  </si>
  <si>
    <t>-7.196   /   -7.043</t>
  </si>
  <si>
    <t>491.608   /   522.216</t>
  </si>
  <si>
    <t>592.445   /   623.053</t>
  </si>
  <si>
    <t>-16.190   /   -16.037</t>
  </si>
  <si>
    <t>-97.186   /   -97.033</t>
  </si>
  <si>
    <t>9739.191   /   9769.799</t>
  </si>
  <si>
    <t>168.039   /   198.647</t>
  </si>
  <si>
    <t>11.338   /   11.491</t>
  </si>
  <si>
    <t>691.937   /   722.545</t>
  </si>
  <si>
    <t>15.173   /   15.327</t>
  </si>
  <si>
    <t>14.173   /   14.327</t>
  </si>
  <si>
    <t>15.345   /   15.498</t>
  </si>
  <si>
    <t>5.023   /   5.177</t>
  </si>
  <si>
    <t>-3.052   /   -2.899</t>
  </si>
  <si>
    <t>64.864   /   65.017</t>
  </si>
  <si>
    <t>8.949   /   9.102</t>
  </si>
  <si>
    <t>4.023   /   4.177</t>
  </si>
  <si>
    <t>57.871   /   58.024</t>
  </si>
  <si>
    <t>4.923   /   5.077</t>
  </si>
  <si>
    <t>-0.072   /   0.081</t>
  </si>
  <si>
    <t>-0.204   /   -0.051</t>
  </si>
  <si>
    <t>1.731   /   1.884</t>
  </si>
  <si>
    <t>2.390   /   2.543</t>
  </si>
  <si>
    <t>0.801   /   0.954</t>
  </si>
  <si>
    <t>1.781   /   1.934</t>
  </si>
  <si>
    <t>-0.234   /   -0.081</t>
  </si>
  <si>
    <t>2.072   /   2.225</t>
  </si>
  <si>
    <t>-4.008   /   -3.855</t>
  </si>
  <si>
    <t>22.100   /   22.253</t>
  </si>
  <si>
    <t>54.012   /   54.165</t>
  </si>
  <si>
    <t>0.037   /   0.190</t>
  </si>
  <si>
    <t>451.618   /   482.226</t>
  </si>
  <si>
    <t>61.463   /   61.616</t>
  </si>
  <si>
    <t>451.218   /   481.826</t>
  </si>
  <si>
    <t>2.537   /   2.690</t>
  </si>
  <si>
    <t>8.391   /   8.544</t>
  </si>
  <si>
    <t>-0.081   /   0.072</t>
  </si>
  <si>
    <t>1.679   /   1.832</t>
  </si>
  <si>
    <t>284.179   /   314.787</t>
  </si>
  <si>
    <t>0.154   /   0.307</t>
  </si>
  <si>
    <t>621.933   /   652.541</t>
  </si>
  <si>
    <t>26.473   /   26.626</t>
  </si>
  <si>
    <t>-0.080   /   0.073</t>
  </si>
  <si>
    <t>0.034   /   0.187</t>
  </si>
  <si>
    <t>0.163   /   0.316</t>
  </si>
  <si>
    <t>14.616   /   14.769</t>
  </si>
  <si>
    <t>16.959   /   17.112</t>
  </si>
  <si>
    <t>0.215   /   0.368</t>
  </si>
  <si>
    <t>0.305   /   0.458</t>
  </si>
  <si>
    <t>19.454   /   19.607</t>
  </si>
  <si>
    <t>0.045   /   0.198</t>
  </si>
  <si>
    <t>2.021   /   2.175</t>
  </si>
  <si>
    <t>-0.056   /   0.098</t>
  </si>
  <si>
    <t>-0.181   /   -0.028</t>
  </si>
  <si>
    <t>-0.171   /   -0.018</t>
  </si>
  <si>
    <t>1.989   /   2.142</t>
  </si>
  <si>
    <t>-0.186   /   -0.033</t>
  </si>
  <si>
    <t>-0.066   /   0.087</t>
  </si>
  <si>
    <t>38.490   /   38.643</t>
  </si>
  <si>
    <t>38.404   /   38.557</t>
  </si>
  <si>
    <t>622.523   /   653.131</t>
  </si>
  <si>
    <t>1038.664   /   1069.272</t>
  </si>
  <si>
    <t>1133.656   /   1164.264</t>
  </si>
  <si>
    <t>399.696   /   430.304</t>
  </si>
  <si>
    <t>401.696   /   432.304</t>
  </si>
  <si>
    <t>485.196   /   515.804</t>
  </si>
  <si>
    <t>494.696   /   525.304</t>
  </si>
  <si>
    <t>619.722   /   650.330</t>
  </si>
  <si>
    <t>-0.412   /   -0.259</t>
  </si>
  <si>
    <t>-68.165   /   -68.012</t>
  </si>
  <si>
    <t>566.002   /   596.610</t>
  </si>
  <si>
    <t>637.177   /   667.785</t>
  </si>
  <si>
    <t>3.232   /   3.385</t>
  </si>
  <si>
    <t>4.577   /   4.730</t>
  </si>
  <si>
    <t>64.994   /   65.147</t>
  </si>
  <si>
    <t>62.709   /   62.862</t>
  </si>
  <si>
    <t>417.367   /   447.975</t>
  </si>
  <si>
    <t>-13.235   /   -13.082</t>
  </si>
  <si>
    <t>19.912   /   20.065</t>
  </si>
  <si>
    <t>384.585   /   415.193</t>
  </si>
  <si>
    <t>-34.121   /   -33.968</t>
  </si>
  <si>
    <t>-32.121   /   -31.968</t>
  </si>
  <si>
    <t>372.220   /   402.828</t>
  </si>
  <si>
    <t>-2.162   /   -2.009</t>
  </si>
  <si>
    <t>405.062   /   435.670</t>
  </si>
  <si>
    <t>32.978   /   33.131</t>
  </si>
  <si>
    <t>35.255   /   35.408</t>
  </si>
  <si>
    <t>-11.011   /   -10.857</t>
  </si>
  <si>
    <t>332.682   /   363.290</t>
  </si>
  <si>
    <t>-3.377   /   -3.224</t>
  </si>
  <si>
    <t>-39.391   /   -39.238</t>
  </si>
  <si>
    <t>2.033   /   2.186</t>
  </si>
  <si>
    <t>0.673   /   0.827</t>
  </si>
  <si>
    <t>15.155   /   15.308</t>
  </si>
  <si>
    <t>15.029   /   15.182</t>
  </si>
  <si>
    <t>-5.066   /   -4.913</t>
  </si>
  <si>
    <t>174.041   /   204.649</t>
  </si>
  <si>
    <t>618.485   /   649.093</t>
  </si>
  <si>
    <t>614.772   /   645.380</t>
  </si>
  <si>
    <t>604.315   /   634.923</t>
  </si>
  <si>
    <t>609.522   /   640.131</t>
  </si>
  <si>
    <t>553.688   /   584.296</t>
  </si>
  <si>
    <t>607.741   /   638.349</t>
  </si>
  <si>
    <t>3.384   /   3.537</t>
  </si>
  <si>
    <t>17.586   /   17.739</t>
  </si>
  <si>
    <t>617.742   /   648.350</t>
  </si>
  <si>
    <t>17.652   /   17.805</t>
  </si>
  <si>
    <t>569.536   /   600.144</t>
  </si>
  <si>
    <t>1553.702   /   1584.310</t>
  </si>
  <si>
    <t>914.743   /   945.351</t>
  </si>
  <si>
    <t>662.607   /   693.215</t>
  </si>
  <si>
    <t>661.197   /   691.805</t>
  </si>
  <si>
    <t>26.962   /   27.115</t>
  </si>
  <si>
    <t>52.868   /   53.021</t>
  </si>
  <si>
    <t>21.962   /   22.115</t>
  </si>
  <si>
    <t>-0.577   /   -0.423</t>
  </si>
  <si>
    <t>53.972   /   54.125</t>
  </si>
  <si>
    <t>-26.417   /   -26.263</t>
  </si>
  <si>
    <t>191.817   /   222.425</t>
  </si>
  <si>
    <t>-204.005   /   -203.851</t>
  </si>
  <si>
    <t>76.671   /   76.824</t>
  </si>
  <si>
    <t>45.933   /   46.086</t>
  </si>
  <si>
    <t>0.541   /   0.694</t>
  </si>
  <si>
    <t>0.756   /   0.909</t>
  </si>
  <si>
    <t>284.279   /   314.887</t>
  </si>
  <si>
    <t>311.105   /   341.713</t>
  </si>
  <si>
    <t>340.827   /   371.435</t>
  </si>
  <si>
    <t>344.696   /   375.304</t>
  </si>
  <si>
    <t>644.696   /   675.304</t>
  </si>
  <si>
    <t>1283.606   /   1314.214</t>
  </si>
  <si>
    <t>45.582   /   45.735</t>
  </si>
  <si>
    <t>47.066   /   47.219</t>
  </si>
  <si>
    <t>-6.885   /   -6.732</t>
  </si>
  <si>
    <t>-9.328   /   -9.175</t>
  </si>
  <si>
    <t>363.647   /   394.255</t>
  </si>
  <si>
    <t>-6.344   /   -6.191</t>
  </si>
  <si>
    <t>15.035   /   15.188</t>
  </si>
  <si>
    <t>348.307   /   378.915</t>
  </si>
  <si>
    <t>8.269   /   8.422</t>
  </si>
  <si>
    <t>-10.455   /   -10.302</t>
  </si>
  <si>
    <t>-21.644   /   -21.490</t>
  </si>
  <si>
    <t>66.996   /   97.604</t>
  </si>
  <si>
    <t>9.773   /   9.926</t>
  </si>
  <si>
    <t>14.655   /   14.808</t>
  </si>
  <si>
    <t>15.243   /   15.396</t>
  </si>
  <si>
    <t>32.878   /   33.031</t>
  </si>
  <si>
    <t>6.542   /   6.695</t>
  </si>
  <si>
    <t>32.940   /   33.093</t>
  </si>
  <si>
    <t>-148.153   /   -148.000</t>
  </si>
  <si>
    <t>-0.726   /   -0.573</t>
  </si>
  <si>
    <t>-2.699   /   -2.546</t>
  </si>
  <si>
    <t>0.303   /   0.457</t>
  </si>
  <si>
    <t>3.304   /   3.457</t>
  </si>
  <si>
    <t>8.678   /   8.831</t>
  </si>
  <si>
    <t>4.456   /   4.609</t>
  </si>
  <si>
    <t>0.923   /   1.077</t>
  </si>
  <si>
    <t>343.371   /   373.979</t>
  </si>
  <si>
    <t>59.629   /   59.782</t>
  </si>
  <si>
    <t>0.974   /   1.127</t>
  </si>
  <si>
    <t>459.778   /   490.386</t>
  </si>
  <si>
    <t>66.910   /   97.519</t>
  </si>
  <si>
    <t>6.413   /   6.566</t>
  </si>
  <si>
    <t>-31.455   /   -31.302</t>
  </si>
  <si>
    <t>66.862   /   97.470</t>
  </si>
  <si>
    <t>0.634   /   0.787</t>
  </si>
  <si>
    <t>48.021   /   78.629</t>
  </si>
  <si>
    <t>52.921   /   83.530</t>
  </si>
  <si>
    <t>58.235   /   88.843</t>
  </si>
  <si>
    <t>563.688   /   594.296</t>
  </si>
  <si>
    <t>641.032   /   671.640</t>
  </si>
  <si>
    <t>23.424   /   23.577</t>
  </si>
  <si>
    <t>-1.903   /   -1.750</t>
  </si>
  <si>
    <t>17.054   /   17.207</t>
  </si>
  <si>
    <t>73.014   /   73.167</t>
  </si>
  <si>
    <t>34.195   /   34.348</t>
  </si>
  <si>
    <t>-0.601   /   -0.448</t>
  </si>
  <si>
    <t>1.751   /   1.904</t>
  </si>
  <si>
    <t>39.238   /   39.391</t>
  </si>
  <si>
    <t>1.942   /   2.095</t>
  </si>
  <si>
    <t>0.023   /   0.177</t>
  </si>
  <si>
    <t>1.711   /   1.864</t>
  </si>
  <si>
    <t>-0.047   /   0.107</t>
  </si>
  <si>
    <t>57.204   /   57.357</t>
  </si>
  <si>
    <t>47.511   /   47.664</t>
  </si>
  <si>
    <t>0.223   /   0.377</t>
  </si>
  <si>
    <t>9.522   /   9.675</t>
  </si>
  <si>
    <t>31.476   /   31.629</t>
  </si>
  <si>
    <t>36.006   /   36.160</t>
  </si>
  <si>
    <t>34.835   /   34.989</t>
  </si>
  <si>
    <t>39.405   /   39.559</t>
  </si>
  <si>
    <t>14.859   /   15.013</t>
  </si>
  <si>
    <t>39.167   /   39.321</t>
  </si>
  <si>
    <t>160.858   /   191.637</t>
  </si>
  <si>
    <t>202.100   /   232.880</t>
  </si>
  <si>
    <t>30.642   /   30.796</t>
  </si>
  <si>
    <t>38.689   /   38.843</t>
  </si>
  <si>
    <t>32.500   /   32.654</t>
  </si>
  <si>
    <t>22.419   /   22.573</t>
  </si>
  <si>
    <t>3.776   /   3.930</t>
  </si>
  <si>
    <t>4.086   /   4.240</t>
  </si>
  <si>
    <t>4.223   /   4.377</t>
  </si>
  <si>
    <t>-11.049   /   -10.895</t>
  </si>
  <si>
    <t>-8.287   /   -8.133</t>
  </si>
  <si>
    <t>-0.133   /   0.021</t>
  </si>
  <si>
    <t>1004.235   /   1035.015</t>
  </si>
  <si>
    <t>1.713   /   1.867</t>
  </si>
  <si>
    <t>1.849   /   2.003</t>
  </si>
  <si>
    <t>0.738   /   0.892</t>
  </si>
  <si>
    <t>22.695   /   22.849</t>
  </si>
  <si>
    <t>26.695   /   26.849</t>
  </si>
  <si>
    <t>0.081   /   0.235</t>
  </si>
  <si>
    <t>-63.635   /   -63.481</t>
  </si>
  <si>
    <t>3.641   /   3.795</t>
  </si>
  <si>
    <t>3.099   /   3.253</t>
  </si>
  <si>
    <t>54.625   /   54.779</t>
  </si>
  <si>
    <t>1.869   /   2.023</t>
  </si>
  <si>
    <t>-0.311   /   -0.157</t>
  </si>
  <si>
    <t>-0.121   /   0.033</t>
  </si>
  <si>
    <t>-0.247   /   -0.093</t>
  </si>
  <si>
    <t>-0.243   /   -0.090</t>
  </si>
  <si>
    <t>-2.431   /   -2.277</t>
  </si>
  <si>
    <t>15.565   /   15.719</t>
  </si>
  <si>
    <t>-0.246   /   -0.092</t>
  </si>
  <si>
    <t>25.423   /   25.577</t>
  </si>
  <si>
    <t>0.013   /   0.167</t>
  </si>
  <si>
    <t>-0.158   /   -0.004</t>
  </si>
  <si>
    <t>-0.013   /   0.141</t>
  </si>
  <si>
    <t>1.714   /   1.868</t>
  </si>
  <si>
    <t>-14.571   /   -14.417</t>
  </si>
  <si>
    <t>1.795   /   1.949</t>
  </si>
  <si>
    <t>-0.224   /   -0.071</t>
  </si>
  <si>
    <t>7.396   /   7.550</t>
  </si>
  <si>
    <t>55.019   /   85.799</t>
  </si>
  <si>
    <t>431.706   /   462.486</t>
  </si>
  <si>
    <t>-23.617   /   -23.463</t>
  </si>
  <si>
    <t>3.722   /   3.876</t>
  </si>
  <si>
    <t>3.233   /   3.387</t>
  </si>
  <si>
    <t>15.997   /   16.151</t>
  </si>
  <si>
    <t>20.949   /   21.103</t>
  </si>
  <si>
    <t>191.107   /   221.887</t>
  </si>
  <si>
    <t>-0.254   /   -0.101</t>
  </si>
  <si>
    <t>51.160   /   51.314</t>
  </si>
  <si>
    <t>1.859   /   2.013</t>
  </si>
  <si>
    <t>-0.099   /   0.055</t>
  </si>
  <si>
    <t>-0.316   /   -0.162</t>
  </si>
  <si>
    <t>98.214   /   98.368</t>
  </si>
  <si>
    <t>1.638   /   1.792</t>
  </si>
  <si>
    <t>-0.419   /   -0.265</t>
  </si>
  <si>
    <t>-85.000   /   -84.846</t>
  </si>
  <si>
    <t>-5.370   /   -5.216</t>
  </si>
  <si>
    <t>431.356   /   462.136</t>
  </si>
  <si>
    <t>55.537   /   86.317</t>
  </si>
  <si>
    <t>8.928   /   9.082</t>
  </si>
  <si>
    <t>540.554   /   571.334</t>
  </si>
  <si>
    <t>16.209   /   16.363</t>
  </si>
  <si>
    <t>332.853   /   363.632</t>
  </si>
  <si>
    <t>-11.312   /   -11.158</t>
  </si>
  <si>
    <t>-22.335   /   -22.181</t>
  </si>
  <si>
    <t>-13.959   /   -13.805</t>
  </si>
  <si>
    <t>59.852   /   90.632</t>
  </si>
  <si>
    <t>64.308   /   95.087</t>
  </si>
  <si>
    <t>300.158   /   330.938</t>
  </si>
  <si>
    <t>49.355   /   80.135</t>
  </si>
  <si>
    <t>514.903   /   545.683</t>
  </si>
  <si>
    <t>469.903   /   500.683</t>
  </si>
  <si>
    <t>17.287   /   17.441</t>
  </si>
  <si>
    <t>-13.153   /   -12.999</t>
  </si>
  <si>
    <t>339.162   /   369.941</t>
  </si>
  <si>
    <t>32.565   /   32.718</t>
  </si>
  <si>
    <t>403.469   /   434.249</t>
  </si>
  <si>
    <t>30.398   /   30.552</t>
  </si>
  <si>
    <t>7.679   /   7.833</t>
  </si>
  <si>
    <t>619.398   /   650.177</t>
  </si>
  <si>
    <t>18.519   /   18.673</t>
  </si>
  <si>
    <t>605.302   /   636.081</t>
  </si>
  <si>
    <t>-0.148   /   0.006</t>
  </si>
  <si>
    <t>1.759   /   1.913</t>
  </si>
  <si>
    <t>1.949   /   2.103</t>
  </si>
  <si>
    <t>4.173   /   4.327</t>
  </si>
  <si>
    <t>3.663   /   3.817</t>
  </si>
  <si>
    <t>-0.143   /   0.011</t>
  </si>
  <si>
    <t>38.078   /   38.232</t>
  </si>
  <si>
    <t>38.177   /   38.331</t>
  </si>
  <si>
    <t>292.010   /   322.790</t>
  </si>
  <si>
    <t>208.510   /   239.289</t>
  </si>
  <si>
    <t>38.276   /   38.430</t>
  </si>
  <si>
    <t>622.042   /   652.822</t>
  </si>
  <si>
    <t>368.551   /   399.331</t>
  </si>
  <si>
    <t>322.422   /   353.201</t>
  </si>
  <si>
    <t>542.610   /   573.390</t>
  </si>
  <si>
    <t>631.371   /   662.151</t>
  </si>
  <si>
    <t>617.553   /   648.332</t>
  </si>
  <si>
    <t>622.040   /   652.820</t>
  </si>
  <si>
    <t>663.233   /   694.013</t>
  </si>
  <si>
    <t>7.673   /   7.827</t>
  </si>
  <si>
    <t>9.423   /   9.577</t>
  </si>
  <si>
    <t>17.967   /   18.121</t>
  </si>
  <si>
    <t>679.233   /   710.013</t>
  </si>
  <si>
    <t>22.423   /   22.577</t>
  </si>
  <si>
    <t>19.630   /   19.784</t>
  </si>
  <si>
    <t>8.859   /   9.013</t>
  </si>
  <si>
    <t>-49.769   /   -49.615</t>
  </si>
  <si>
    <t>-4.833   /   -4.679</t>
  </si>
  <si>
    <t>21.182   /   21.336</t>
  </si>
  <si>
    <t>10.718   /   10.872</t>
  </si>
  <si>
    <t>7.129   /   7.283</t>
  </si>
  <si>
    <t>-99.461   /   -99.307</t>
  </si>
  <si>
    <t>11.339   /   11.493</t>
  </si>
  <si>
    <t>35.834   /   35.988</t>
  </si>
  <si>
    <t>-5.454   /   -5.300</t>
  </si>
  <si>
    <t>390.941   /   421.720</t>
  </si>
  <si>
    <t>652.575   /   683.355</t>
  </si>
  <si>
    <t>646.101   /   676.880</t>
  </si>
  <si>
    <t>2.001   /   2.155</t>
  </si>
  <si>
    <t>644.123   /   674.902</t>
  </si>
  <si>
    <t>20.026   /   20.180</t>
  </si>
  <si>
    <t>636.164   /   666.943</t>
  </si>
  <si>
    <t>8.271   /   8.425</t>
  </si>
  <si>
    <t>-7.166   /   -7.012</t>
  </si>
  <si>
    <t>513.465   /   544.245</t>
  </si>
  <si>
    <t>-7.245   /   -7.091</t>
  </si>
  <si>
    <t>500.063   /   530.843</t>
  </si>
  <si>
    <t>634.032   /   664.811</t>
  </si>
  <si>
    <t>-16.158   /   -16.004</t>
  </si>
  <si>
    <t>-107.461   /   -107.307</t>
  </si>
  <si>
    <t>9557.503   /   9588.282</t>
  </si>
  <si>
    <t>169.567   /   200.346</t>
  </si>
  <si>
    <t>11.423   /   11.577</t>
  </si>
  <si>
    <t>693.632   /   724.411</t>
  </si>
  <si>
    <t>15.359   /   15.513</t>
  </si>
  <si>
    <t>-3.232   /   -3.079</t>
  </si>
  <si>
    <t>64.477   /   64.631</t>
  </si>
  <si>
    <t>8.257   /   8.411</t>
  </si>
  <si>
    <t>58.069   /   58.223</t>
  </si>
  <si>
    <t>-0.072   /   0.082</t>
  </si>
  <si>
    <t>-0.205   /   -0.051</t>
  </si>
  <si>
    <t>1.919   /   2.073</t>
  </si>
  <si>
    <t>2.389   /   2.543</t>
  </si>
  <si>
    <t>0.801   /   0.955</t>
  </si>
  <si>
    <t>1.969   /   2.123</t>
  </si>
  <si>
    <t>-0.262   /   -0.108</t>
  </si>
  <si>
    <t>2.059   /   2.212</t>
  </si>
  <si>
    <t>-4.009   /   -3.855</t>
  </si>
  <si>
    <t>21.835   /   21.989</t>
  </si>
  <si>
    <t>54.388   /   54.541</t>
  </si>
  <si>
    <t>0.037   /   0.191</t>
  </si>
  <si>
    <t>449.500   /   480.279</t>
  </si>
  <si>
    <t>61.188   /   61.342</t>
  </si>
  <si>
    <t>449.100   /   479.879</t>
  </si>
  <si>
    <t>2.287   /   2.441</t>
  </si>
  <si>
    <t>9.034   /   9.188</t>
  </si>
  <si>
    <t>-0.299   /   -0.145</t>
  </si>
  <si>
    <t>1.570   /   1.724</t>
  </si>
  <si>
    <t>287.879   /   318.658</t>
  </si>
  <si>
    <t>0.142   /   0.296</t>
  </si>
  <si>
    <t>621.372   /   652.151</t>
  </si>
  <si>
    <t>26.204   /   26.358</t>
  </si>
  <si>
    <t>-0.091   /   0.063</t>
  </si>
  <si>
    <t>0.026   /   0.180</t>
  </si>
  <si>
    <t>0.104   /   0.258</t>
  </si>
  <si>
    <t>18.569   /   18.723</t>
  </si>
  <si>
    <t>18.175   /   18.329</t>
  </si>
  <si>
    <t>0.103   /   0.257</t>
  </si>
  <si>
    <t>22.752   /   22.906</t>
  </si>
  <si>
    <t>0.044   /   0.198</t>
  </si>
  <si>
    <t>2.014   /   2.168</t>
  </si>
  <si>
    <t>-0.183   /   -0.029</t>
  </si>
  <si>
    <t>2.039   /   2.193</t>
  </si>
  <si>
    <t>-0.130   /   0.024</t>
  </si>
  <si>
    <t>-0.010   /   0.144</t>
  </si>
  <si>
    <t>38.514   /   38.668</t>
  </si>
  <si>
    <t>38.411   /   38.565</t>
  </si>
  <si>
    <t>621.962   /   652.741</t>
  </si>
  <si>
    <t>1039.933   /   1070.712</t>
  </si>
  <si>
    <t>1132.506   /   1163.285</t>
  </si>
  <si>
    <t>399.610   /   430.390</t>
  </si>
  <si>
    <t>401.610   /   432.390</t>
  </si>
  <si>
    <t>485.110   /   515.890</t>
  </si>
  <si>
    <t>494.610   /   525.390</t>
  </si>
  <si>
    <t>619.233   /   650.013</t>
  </si>
  <si>
    <t>2.730   /   2.884</t>
  </si>
  <si>
    <t>-67.635   /   -67.481</t>
  </si>
  <si>
    <t>606.447   /   637.226</t>
  </si>
  <si>
    <t>636.709   /   667.488</t>
  </si>
  <si>
    <t>9.617   /   9.771</t>
  </si>
  <si>
    <t>9.646   /   9.800</t>
  </si>
  <si>
    <t>104.074   /   104.228</t>
  </si>
  <si>
    <t>101.976   /   102.130</t>
  </si>
  <si>
    <t>0.214   /   0.368</t>
  </si>
  <si>
    <t>417.228   /   448.008</t>
  </si>
  <si>
    <t>-13.681   /   -13.527</t>
  </si>
  <si>
    <t>19.912   /   20.066</t>
  </si>
  <si>
    <t>384.464   /   415.244</t>
  </si>
  <si>
    <t>-33.856   /   -33.702</t>
  </si>
  <si>
    <t>-31.856   /   -31.702</t>
  </si>
  <si>
    <t>372.099   /   402.879</t>
  </si>
  <si>
    <t>-2.128   /   -1.974</t>
  </si>
  <si>
    <t>404.545   /   435.324</t>
  </si>
  <si>
    <t>33.323   /   33.477</t>
  </si>
  <si>
    <t>35.253   /   35.407</t>
  </si>
  <si>
    <t>-10.949   /   -10.795</t>
  </si>
  <si>
    <t>332.597   /   363.376</t>
  </si>
  <si>
    <t>-2.779   /   -2.625</t>
  </si>
  <si>
    <t>-39.393   /   -39.240</t>
  </si>
  <si>
    <t>1.963   /   2.116</t>
  </si>
  <si>
    <t>15.423   /   15.577</t>
  </si>
  <si>
    <t>14.991   /   15.144</t>
  </si>
  <si>
    <t>-5.022   /   -4.868</t>
  </si>
  <si>
    <t>171.556   /   202.335</t>
  </si>
  <si>
    <t>617.995   /   648.774</t>
  </si>
  <si>
    <t>614.279   /   645.059</t>
  </si>
  <si>
    <t>603.875   /   634.655</t>
  </si>
  <si>
    <t>610.263   /   641.042</t>
  </si>
  <si>
    <t>604.101   /   634.880</t>
  </si>
  <si>
    <t>610.374   /   641.154</t>
  </si>
  <si>
    <t>3.428   /   3.582</t>
  </si>
  <si>
    <t>17.630   /   17.784</t>
  </si>
  <si>
    <t>617.252   /   648.031</t>
  </si>
  <si>
    <t>17.696   /   17.850</t>
  </si>
  <si>
    <t>619.855   /   650.635</t>
  </si>
  <si>
    <t>1555.016   /   1585.795</t>
  </si>
  <si>
    <t>914.664   /   945.443</t>
  </si>
  <si>
    <t>661.937   /   692.716</t>
  </si>
  <si>
    <t>660.988   /   691.768</t>
  </si>
  <si>
    <t>27.209   /   27.363</t>
  </si>
  <si>
    <t>52.903   /   53.057</t>
  </si>
  <si>
    <t>22.209   /   22.363</t>
  </si>
  <si>
    <t>54.348   /   54.501</t>
  </si>
  <si>
    <t>-27.031   /   -26.877</t>
  </si>
  <si>
    <t>17.695   /   17.849</t>
  </si>
  <si>
    <t>188.651   /   219.431</t>
  </si>
  <si>
    <t>-201.600   /   -201.446</t>
  </si>
  <si>
    <t>78.032   /   78.185</t>
  </si>
  <si>
    <t>46.626   /   46.780</t>
  </si>
  <si>
    <t>0.600   /   0.754</t>
  </si>
  <si>
    <t>0.815   /   0.969</t>
  </si>
  <si>
    <t>287.979   /   318.758</t>
  </si>
  <si>
    <t>320.294   /   351.074</t>
  </si>
  <si>
    <t>364.335   /   395.115</t>
  </si>
  <si>
    <t>345.610   /   376.390</t>
  </si>
  <si>
    <t>644.610   /   675.390</t>
  </si>
  <si>
    <t>1285.023   /   1315.803</t>
  </si>
  <si>
    <t>45.923   /   46.077</t>
  </si>
  <si>
    <t>47.418   /   47.572</t>
  </si>
  <si>
    <t>-6.833   /   -6.679</t>
  </si>
  <si>
    <t>-9.278   /   -9.124</t>
  </si>
  <si>
    <t>363.770   /   394.550</t>
  </si>
  <si>
    <t>-7.440   /   -7.286</t>
  </si>
  <si>
    <t>15.035   /   15.189</t>
  </si>
  <si>
    <t>348.422   /   379.201</t>
  </si>
  <si>
    <t>8.269   /   8.423</t>
  </si>
  <si>
    <t>-9.870   /   -9.716</t>
  </si>
  <si>
    <t>-21.849   /   -21.695</t>
  </si>
  <si>
    <t>66.870   /   97.649</t>
  </si>
  <si>
    <t>9.703   /   9.856</t>
  </si>
  <si>
    <t>14.923   /   15.077</t>
  </si>
  <si>
    <t>15.258   /   15.412</t>
  </si>
  <si>
    <t>33.223   /   33.377</t>
  </si>
  <si>
    <t>-0.189   /   -0.035</t>
  </si>
  <si>
    <t>6.592   /   6.746</t>
  </si>
  <si>
    <t>32.639   /   32.793</t>
  </si>
  <si>
    <t>-144.008   /   -143.854</t>
  </si>
  <si>
    <t>-4.659   /   -4.505</t>
  </si>
  <si>
    <t>0.160   /   0.314</t>
  </si>
  <si>
    <t>5.014   /   5.168</t>
  </si>
  <si>
    <t>3.348   /   3.502</t>
  </si>
  <si>
    <t>9.769   /   9.923</t>
  </si>
  <si>
    <t>4.386   /   4.539</t>
  </si>
  <si>
    <t>344.158   /   374.938</t>
  </si>
  <si>
    <t>59.695   /   59.848</t>
  </si>
  <si>
    <t>0.974   /   1.128</t>
  </si>
  <si>
    <t>459.572   /   490.352</t>
  </si>
  <si>
    <t>66.764   /   97.544</t>
  </si>
  <si>
    <t>6.343   /   6.496</t>
  </si>
  <si>
    <t>-36.267   /   -36.113</t>
  </si>
  <si>
    <t>66.735   /   97.514</t>
  </si>
  <si>
    <t>0.846   /   1.000</t>
  </si>
  <si>
    <t>47.317   /   78.097</t>
  </si>
  <si>
    <t>52.184   /   82.963</t>
  </si>
  <si>
    <t>58.468   /   89.248</t>
  </si>
  <si>
    <t>614.101   /   644.880</t>
  </si>
  <si>
    <t>640.537   /   671.316</t>
  </si>
  <si>
    <t>23.423   /   23.577</t>
  </si>
  <si>
    <t>-1.909   /   -1.756</t>
  </si>
  <si>
    <t>16.150   /   16.304</t>
  </si>
  <si>
    <t>72.074   /   72.228</t>
  </si>
  <si>
    <t>33.307   /   33.461</t>
  </si>
  <si>
    <t>0.172   /   0.326</t>
  </si>
  <si>
    <t>1.939   /   2.093</t>
  </si>
  <si>
    <t>39.240   /   39.393</t>
  </si>
  <si>
    <t>1.929   /   2.083</t>
  </si>
  <si>
    <t>1.715   /   1.869</t>
  </si>
  <si>
    <t>56.434   /   56.588</t>
  </si>
  <si>
    <t>46.734   /   46.888</t>
  </si>
  <si>
    <t>8.778   /   8.932</t>
  </si>
  <si>
    <t>31.251   /   31.406</t>
  </si>
  <si>
    <t>36.000   /   36.155</t>
  </si>
  <si>
    <t>34.645   /   34.800</t>
  </si>
  <si>
    <t>39.567   /   39.722</t>
  </si>
  <si>
    <t>14.652   /   14.807</t>
  </si>
  <si>
    <t>39.128   /   39.283</t>
  </si>
  <si>
    <t>159.890   /   190.837</t>
  </si>
  <si>
    <t>202.017   /   232.963</t>
  </si>
  <si>
    <t>30.433   /   30.588</t>
  </si>
  <si>
    <t>38.712   /   38.867</t>
  </si>
  <si>
    <t>32.452   /   32.607</t>
  </si>
  <si>
    <t>22.498   /   22.653</t>
  </si>
  <si>
    <t>3.774   /   3.929</t>
  </si>
  <si>
    <t>-11.018   /   -10.863</t>
  </si>
  <si>
    <t>-8.182   /   -8.027</t>
  </si>
  <si>
    <t>-0.044   /   0.111</t>
  </si>
  <si>
    <t>1006.037   /   1036.984</t>
  </si>
  <si>
    <t>1.702   /   1.857</t>
  </si>
  <si>
    <t>1.864   /   2.019</t>
  </si>
  <si>
    <t>22.721   /   22.876</t>
  </si>
  <si>
    <t>26.721   /   26.876</t>
  </si>
  <si>
    <t>0.081   /   0.236</t>
  </si>
  <si>
    <t>-63.403   /   -63.249</t>
  </si>
  <si>
    <t>3.630   /   3.784</t>
  </si>
  <si>
    <t>3.114   /   3.269</t>
  </si>
  <si>
    <t>54.625   /   54.780</t>
  </si>
  <si>
    <t>1.884   /   2.039</t>
  </si>
  <si>
    <t>-0.298   /   -0.143</t>
  </si>
  <si>
    <t>-0.239   /   -0.084</t>
  </si>
  <si>
    <t>-0.245   /   -0.090</t>
  </si>
  <si>
    <t>-2.433   /   -2.278</t>
  </si>
  <si>
    <t>15.577   /   15.732</t>
  </si>
  <si>
    <t>-0.241   /   -0.086</t>
  </si>
  <si>
    <t>25.444   /   25.599</t>
  </si>
  <si>
    <t>0.006   /   0.161</t>
  </si>
  <si>
    <t>-0.160   /   -0.005</t>
  </si>
  <si>
    <t>-0.128   /   0.027</t>
  </si>
  <si>
    <t>-0.018   /   0.136</t>
  </si>
  <si>
    <t>1.710   /   1.865</t>
  </si>
  <si>
    <t>-14.573   /   -14.419</t>
  </si>
  <si>
    <t>1.791   /   1.946</t>
  </si>
  <si>
    <t>-0.220   /   -0.065</t>
  </si>
  <si>
    <t>7.312   /   7.467</t>
  </si>
  <si>
    <t>54.878   /   85.825</t>
  </si>
  <si>
    <t>431.257   /   462.204</t>
  </si>
  <si>
    <t>-23.633   /   -23.478</t>
  </si>
  <si>
    <t>3.697   /   3.851</t>
  </si>
  <si>
    <t>3.253   /   3.408</t>
  </si>
  <si>
    <t>15.946   /   16.101</t>
  </si>
  <si>
    <t>21.078   /   21.233</t>
  </si>
  <si>
    <t>191.122   /   222.069</t>
  </si>
  <si>
    <t>-0.250   /   -0.095</t>
  </si>
  <si>
    <t>51.064   /   51.219</t>
  </si>
  <si>
    <t>1.851   /   2.005</t>
  </si>
  <si>
    <t>-0.100   /   0.055</t>
  </si>
  <si>
    <t>-0.303   /   -0.148</t>
  </si>
  <si>
    <t>98.220   /   98.375</t>
  </si>
  <si>
    <t>1.635   /   1.790</t>
  </si>
  <si>
    <t>-0.414   /   -0.259</t>
  </si>
  <si>
    <t>-89.891   /   -89.737</t>
  </si>
  <si>
    <t>-5.420   /   -5.266</t>
  </si>
  <si>
    <t>430.907   /   461.854</t>
  </si>
  <si>
    <t>55.387   /   86.333</t>
  </si>
  <si>
    <t>8.625   /   8.779</t>
  </si>
  <si>
    <t>539.199   /   570.146</t>
  </si>
  <si>
    <t>16.233   /   16.387</t>
  </si>
  <si>
    <t>331.860   /   362.806</t>
  </si>
  <si>
    <t>-11.379   /   -11.225</t>
  </si>
  <si>
    <t>-14.028   /   -13.873</t>
  </si>
  <si>
    <t>59.501   /   90.448</t>
  </si>
  <si>
    <t>64.162   /   95.108</t>
  </si>
  <si>
    <t>299.190   /   330.136</t>
  </si>
  <si>
    <t>49.000   /   79.947</t>
  </si>
  <si>
    <t>513.817   /   544.764</t>
  </si>
  <si>
    <t>468.817   /   499.764</t>
  </si>
  <si>
    <t>-13.254   /   -13.099</t>
  </si>
  <si>
    <t>339.291   /   370.238</t>
  </si>
  <si>
    <t>32.564   /   32.719</t>
  </si>
  <si>
    <t>400.821   /   431.767</t>
  </si>
  <si>
    <t>30.398   /   30.553</t>
  </si>
  <si>
    <t>7.323   /   7.477</t>
  </si>
  <si>
    <t>618.664   /   649.610</t>
  </si>
  <si>
    <t>18.414   /   18.569</t>
  </si>
  <si>
    <t>604.331   /   635.278</t>
  </si>
  <si>
    <t>1.391   /   1.546</t>
  </si>
  <si>
    <t>-0.144   /   0.010</t>
  </si>
  <si>
    <t>1.774   /   1.929</t>
  </si>
  <si>
    <t>1.947   /   2.102</t>
  </si>
  <si>
    <t>1.751   /   1.905</t>
  </si>
  <si>
    <t>-0.139   /   0.016</t>
  </si>
  <si>
    <t>38.011   /   38.166</t>
  </si>
  <si>
    <t>38.109   /   38.264</t>
  </si>
  <si>
    <t>291.927   /   322.873</t>
  </si>
  <si>
    <t>208.471   /   239.417</t>
  </si>
  <si>
    <t>38.204   /   38.359</t>
  </si>
  <si>
    <t>622.194   /   653.140</t>
  </si>
  <si>
    <t>368.232   /   399.178</t>
  </si>
  <si>
    <t>322.575   /   353.522</t>
  </si>
  <si>
    <t>542.527   /   573.473</t>
  </si>
  <si>
    <t>631.009   /   661.956</t>
  </si>
  <si>
    <t>616.820   /   647.767</t>
  </si>
  <si>
    <t>619.845   /   650.791</t>
  </si>
  <si>
    <t>662.876   /   693.823</t>
  </si>
  <si>
    <t>7.683   /   7.838</t>
  </si>
  <si>
    <t>17.991   /   18.146</t>
  </si>
  <si>
    <t>678.876   /   709.823</t>
  </si>
  <si>
    <t>22.444   /   22.599</t>
  </si>
  <si>
    <t>19.653   /   19.808</t>
  </si>
  <si>
    <t>8.652   /   8.807</t>
  </si>
  <si>
    <t>-51.034   /   -50.879</t>
  </si>
  <si>
    <t>-4.837   /   -4.682</t>
  </si>
  <si>
    <t>21.348   /   21.502</t>
  </si>
  <si>
    <t>10.798   /   10.952</t>
  </si>
  <si>
    <t>7.224   /   7.378</t>
  </si>
  <si>
    <t>-101.990   /   -101.836</t>
  </si>
  <si>
    <t>35.369   /   35.524</t>
  </si>
  <si>
    <t>-5.426   /   -5.271</t>
  </si>
  <si>
    <t>390.607   /   421.554</t>
  </si>
  <si>
    <t>654.034   /   684.981</t>
  </si>
  <si>
    <t>646.314   /   677.260</t>
  </si>
  <si>
    <t>2.000   /   2.155</t>
  </si>
  <si>
    <t>642.476   /   673.422</t>
  </si>
  <si>
    <t>20.049   /   20.204</t>
  </si>
  <si>
    <t>635.429   /   666.376</t>
  </si>
  <si>
    <t>7.914   /   8.068</t>
  </si>
  <si>
    <t>-7.253   /   -7.098</t>
  </si>
  <si>
    <t>512.433   /   543.380</t>
  </si>
  <si>
    <t>-7.323   /   -7.169</t>
  </si>
  <si>
    <t>497.383   /   528.330</t>
  </si>
  <si>
    <t>634.902   /   665.848</t>
  </si>
  <si>
    <t>-16.160   /   -16.005</t>
  </si>
  <si>
    <t>-109.990   /   -109.836</t>
  </si>
  <si>
    <t>9563.167   /   9594.114</t>
  </si>
  <si>
    <t>170.924   /   201.870</t>
  </si>
  <si>
    <t>693.053   /   724.000</t>
  </si>
  <si>
    <t>15.152   /   15.307</t>
  </si>
  <si>
    <t>-3.150   /   -2.995</t>
  </si>
  <si>
    <t>64.453   /   64.607</t>
  </si>
  <si>
    <t>8.120   /   8.275</t>
  </si>
  <si>
    <t>57.977   /   58.131</t>
  </si>
  <si>
    <t>-0.073   /   0.082</t>
  </si>
  <si>
    <t>-0.206   /   -0.051</t>
  </si>
  <si>
    <t>1.934   /   2.089</t>
  </si>
  <si>
    <t>2.389   /   2.544</t>
  </si>
  <si>
    <t>0.800   /   0.955</t>
  </si>
  <si>
    <t>1.984   /   2.139</t>
  </si>
  <si>
    <t>-0.253   /   -0.098</t>
  </si>
  <si>
    <t>2.049   /   2.204</t>
  </si>
  <si>
    <t>21.712   /   21.867</t>
  </si>
  <si>
    <t>54.422   /   54.577</t>
  </si>
  <si>
    <t>0.037   /   0.192</t>
  </si>
  <si>
    <t>449.022   /   479.969</t>
  </si>
  <si>
    <t>60.946   /   61.101</t>
  </si>
  <si>
    <t>448.622   /   479.569</t>
  </si>
  <si>
    <t>2.328   /   2.483</t>
  </si>
  <si>
    <t>9.032   /   9.187</t>
  </si>
  <si>
    <t>-0.082   /   0.073</t>
  </si>
  <si>
    <t>1.568   /   1.723</t>
  </si>
  <si>
    <t>286.714   /   317.661</t>
  </si>
  <si>
    <t>621.050   /   651.996</t>
  </si>
  <si>
    <t>26.103   /   26.258</t>
  </si>
  <si>
    <t>-0.081   /   0.074</t>
  </si>
  <si>
    <t>0.022   /   0.177</t>
  </si>
  <si>
    <t>0.099   /   0.254</t>
  </si>
  <si>
    <t>18.361   /   18.516</t>
  </si>
  <si>
    <t>16.747   /   16.902</t>
  </si>
  <si>
    <t>-0.012   /   0.143</t>
  </si>
  <si>
    <t>0.078   /   0.233</t>
  </si>
  <si>
    <t>22.555   /   22.710</t>
  </si>
  <si>
    <t>0.044   /   0.199</t>
  </si>
  <si>
    <t>2.010   /   2.165</t>
  </si>
  <si>
    <t>-0.182   /   -0.027</t>
  </si>
  <si>
    <t>-0.172   /   -0.017</t>
  </si>
  <si>
    <t>-0.094   /   0.061</t>
  </si>
  <si>
    <t>2.030   /   2.184</t>
  </si>
  <si>
    <t>-0.131   /   0.024</t>
  </si>
  <si>
    <t>-0.011   /   0.144</t>
  </si>
  <si>
    <t>38.410   /   38.565</t>
  </si>
  <si>
    <t>621.640   /   652.586</t>
  </si>
  <si>
    <t>1039.217   /   1070.163</t>
  </si>
  <si>
    <t>1131.849   /   1162.795</t>
  </si>
  <si>
    <t>399.527   /   430.473</t>
  </si>
  <si>
    <t>401.527   /   432.473</t>
  </si>
  <si>
    <t>485.027   /   515.973</t>
  </si>
  <si>
    <t>494.527   /   525.473</t>
  </si>
  <si>
    <t>618.876   /   649.823</t>
  </si>
  <si>
    <t>0.891   /   1.045</t>
  </si>
  <si>
    <t>-67.403   /   -67.249</t>
  </si>
  <si>
    <t>607.234   /   638.181</t>
  </si>
  <si>
    <t>636.270   /   667.217</t>
  </si>
  <si>
    <t>9.726   /   9.881</t>
  </si>
  <si>
    <t>9.870   /   10.025</t>
  </si>
  <si>
    <t>107.709   /   107.863</t>
  </si>
  <si>
    <t>105.616   /   105.770</t>
  </si>
  <si>
    <t>0.214   /   0.369</t>
  </si>
  <si>
    <t>417.093   /   448.039</t>
  </si>
  <si>
    <t>-13.715   /   -13.561</t>
  </si>
  <si>
    <t>19.913   /   20.068</t>
  </si>
  <si>
    <t>384.374   /   415.321</t>
  </si>
  <si>
    <t>-33.740   /   -33.586</t>
  </si>
  <si>
    <t>-31.740   /   -31.586</t>
  </si>
  <si>
    <t>372.010   /   402.956</t>
  </si>
  <si>
    <t>404.245   /   435.192</t>
  </si>
  <si>
    <t>33.324   /   33.479</t>
  </si>
  <si>
    <t>35.252   /   35.407</t>
  </si>
  <si>
    <t>-10.918   /   -10.764</t>
  </si>
  <si>
    <t>332.513   /   363.460</t>
  </si>
  <si>
    <t>-2.780   /   -2.625</t>
  </si>
  <si>
    <t>-39.396   /   -39.242</t>
  </si>
  <si>
    <t>1.962   /   2.117</t>
  </si>
  <si>
    <t>15.444   /   15.599</t>
  </si>
  <si>
    <t>14.886   /   15.041</t>
  </si>
  <si>
    <t>171.486   /   202.433</t>
  </si>
  <si>
    <t>617.638   /   648.585</t>
  </si>
  <si>
    <t>613.924   /   644.871</t>
  </si>
  <si>
    <t>603.525   /   634.471</t>
  </si>
  <si>
    <t>608.106   /   639.053</t>
  </si>
  <si>
    <t>604.314   /   635.260</t>
  </si>
  <si>
    <t>608.217   /   639.164</t>
  </si>
  <si>
    <t>17.653   /   17.808</t>
  </si>
  <si>
    <t>616.896   /   647.842</t>
  </si>
  <si>
    <t>17.721   /   17.876</t>
  </si>
  <si>
    <t>620.006   /   650.953</t>
  </si>
  <si>
    <t>1554.307   /   1585.254</t>
  </si>
  <si>
    <t>914.582   /   945.529</t>
  </si>
  <si>
    <t>661.177   /   692.123</t>
  </si>
  <si>
    <t>660.904   /   691.851</t>
  </si>
  <si>
    <t>27.233   /   27.387</t>
  </si>
  <si>
    <t>52.936   /   53.091</t>
  </si>
  <si>
    <t>22.233   /   22.387</t>
  </si>
  <si>
    <t>54.382   /   54.537</t>
  </si>
  <si>
    <t>-27.032   /   -26.877</t>
  </si>
  <si>
    <t>188.623   /   219.570</t>
  </si>
  <si>
    <t>-201.611   /   -201.456</t>
  </si>
  <si>
    <t>77.803   /   77.957</t>
  </si>
  <si>
    <t>46.897   /   47.051</t>
  </si>
  <si>
    <t>0.629   /   0.783</t>
  </si>
  <si>
    <t>0.843   /   0.998</t>
  </si>
  <si>
    <t>286.814   /   317.761</t>
  </si>
  <si>
    <t>318.742   /   349.689</t>
  </si>
  <si>
    <t>363.051   /   393.998</t>
  </si>
  <si>
    <t>346.527   /   377.473</t>
  </si>
  <si>
    <t>644.527   /   675.473</t>
  </si>
  <si>
    <t>1284.160   /   1315.107</t>
  </si>
  <si>
    <t>-6.810   /   -6.655</t>
  </si>
  <si>
    <t>-9.256   /   -9.101</t>
  </si>
  <si>
    <t>363.889   /   394.836</t>
  </si>
  <si>
    <t>-7.306   /   -7.152</t>
  </si>
  <si>
    <t>29.060   /   29.215</t>
  </si>
  <si>
    <t>15.036   /   15.190</t>
  </si>
  <si>
    <t>348.533   /   379.479</t>
  </si>
  <si>
    <t>-9.925   /   -9.770</t>
  </si>
  <si>
    <t>-23.545   /   -23.391</t>
  </si>
  <si>
    <t>66.556   /   97.502</t>
  </si>
  <si>
    <t>9.702   /   9.857</t>
  </si>
  <si>
    <t>14.944   /   15.099</t>
  </si>
  <si>
    <t>15.051   /   15.206</t>
  </si>
  <si>
    <t>33.224   /   33.379</t>
  </si>
  <si>
    <t>-0.189   /   -0.034</t>
  </si>
  <si>
    <t>6.612   /   6.766</t>
  </si>
  <si>
    <t>32.639   /   32.794</t>
  </si>
  <si>
    <t>-143.923   /   -143.768</t>
  </si>
  <si>
    <t>-4.660   /   -4.505</t>
  </si>
  <si>
    <t>30.060   /   30.215</t>
  </si>
  <si>
    <t>0.157   /   0.312</t>
  </si>
  <si>
    <t>4.817   /   4.971</t>
  </si>
  <si>
    <t>9.626   /   9.780</t>
  </si>
  <si>
    <t>4.385   /   4.540</t>
  </si>
  <si>
    <t>343.190   /   374.136</t>
  </si>
  <si>
    <t>59.387   /   59.542</t>
  </si>
  <si>
    <t>459.371   /   490.317</t>
  </si>
  <si>
    <t>66.436   /   97.382</t>
  </si>
  <si>
    <t>6.342   /   6.497</t>
  </si>
  <si>
    <t>-35.968   /   -35.813</t>
  </si>
  <si>
    <t>66.421   /   97.368</t>
  </si>
  <si>
    <t>0.712   /   0.867</t>
  </si>
  <si>
    <t>46.924   /   77.870</t>
  </si>
  <si>
    <t>51.766   /   82.713</t>
  </si>
  <si>
    <t>58.098   /   89.044</t>
  </si>
  <si>
    <t>614.314   /   645.260</t>
  </si>
  <si>
    <t>640.171   /   671.117</t>
  </si>
  <si>
    <t>-1.910   /   -1.755</t>
  </si>
  <si>
    <t>16.328   /   16.482</t>
  </si>
  <si>
    <t>72.336   /   72.491</t>
  </si>
  <si>
    <t>33.459   /   33.614</t>
  </si>
  <si>
    <t>-0.005   /   0.149</t>
  </si>
  <si>
    <t>1.954   /   2.109</t>
  </si>
  <si>
    <t>39.242   /   39.396</t>
  </si>
  <si>
    <t>1.921   /   2.075</t>
  </si>
  <si>
    <t>1.711   /   1.866</t>
  </si>
  <si>
    <t>56.657   /   56.811</t>
  </si>
  <si>
    <t>46.952   /   47.107</t>
  </si>
  <si>
    <t>8.476   /   8.631</t>
  </si>
  <si>
    <t>31.007   /   31.163</t>
  </si>
  <si>
    <t>35.997   /   36.153</t>
  </si>
  <si>
    <t>34.463   /   34.618</t>
  </si>
  <si>
    <t>39.706   /   39.861</t>
  </si>
  <si>
    <t>14.446   /   14.602</t>
  </si>
  <si>
    <t>39.054   /   39.209</t>
  </si>
  <si>
    <t>158.890   /   190.000</t>
  </si>
  <si>
    <t>201.935   /   233.045</t>
  </si>
  <si>
    <t>30.225   /   30.380</t>
  </si>
  <si>
    <t>38.739   /   38.895</t>
  </si>
  <si>
    <t>32.407   /   32.563</t>
  </si>
  <si>
    <t>22.580   /   22.735</t>
  </si>
  <si>
    <t>3.771   /   3.927</t>
  </si>
  <si>
    <t>4.086   /   4.241</t>
  </si>
  <si>
    <t>4.222   /   4.378</t>
  </si>
  <si>
    <t>4.372   /   4.528</t>
  </si>
  <si>
    <t>-10.985   /   -10.830</t>
  </si>
  <si>
    <t>-8.142   /   -7.987</t>
  </si>
  <si>
    <t>0.061   /   0.216</t>
  </si>
  <si>
    <t>1005.358   /   1036.467</t>
  </si>
  <si>
    <t>1.683   /   1.839</t>
  </si>
  <si>
    <t>1.859   /   2.014</t>
  </si>
  <si>
    <t>0.802   /   0.958</t>
  </si>
  <si>
    <t>0.737   /   0.893</t>
  </si>
  <si>
    <t>22.747   /   22.902</t>
  </si>
  <si>
    <t>26.747   /   26.902</t>
  </si>
  <si>
    <t>0.081   /   0.237</t>
  </si>
  <si>
    <t>-63.167   /   -63.011</t>
  </si>
  <si>
    <t>3.627   /   3.782</t>
  </si>
  <si>
    <t>3.109   /   3.264</t>
  </si>
  <si>
    <t>1.879   /   2.034</t>
  </si>
  <si>
    <t>-0.286   /   -0.130</t>
  </si>
  <si>
    <t>-0.119   /   0.036</t>
  </si>
  <si>
    <t>-0.231   /   -0.075</t>
  </si>
  <si>
    <t>-0.239   /   -0.083</t>
  </si>
  <si>
    <t>-2.435   /   -2.279</t>
  </si>
  <si>
    <t>15.922   /   16.078</t>
  </si>
  <si>
    <t>-0.236   /   -0.081</t>
  </si>
  <si>
    <t>25.425   /   25.580</t>
  </si>
  <si>
    <t>-0.001   /   0.155</t>
  </si>
  <si>
    <t>-0.161   /   -0.006</t>
  </si>
  <si>
    <t>-0.122   /   0.033</t>
  </si>
  <si>
    <t>-0.024   /   0.131</t>
  </si>
  <si>
    <t>1.714   /   1.869</t>
  </si>
  <si>
    <t>-14.688   /   -14.532</t>
  </si>
  <si>
    <t>1.795   /   1.951</t>
  </si>
  <si>
    <t>-0.215   /   -0.060</t>
  </si>
  <si>
    <t>7.145   /   7.301</t>
  </si>
  <si>
    <t>54.738   /   85.848</t>
  </si>
  <si>
    <t>430.807   /   461.917</t>
  </si>
  <si>
    <t>-23.649   /   -23.493</t>
  </si>
  <si>
    <t>3.672   /   3.828</t>
  </si>
  <si>
    <t>3.273   /   3.429</t>
  </si>
  <si>
    <t>15.895   /   16.050</t>
  </si>
  <si>
    <t>21.210   /   21.366</t>
  </si>
  <si>
    <t>190.093   /   221.203</t>
  </si>
  <si>
    <t>50.897   /   51.053</t>
  </si>
  <si>
    <t>1.849   /   2.005</t>
  </si>
  <si>
    <t>-0.101   /   0.054</t>
  </si>
  <si>
    <t>-0.291   /   -0.135</t>
  </si>
  <si>
    <t>98.226   /   98.382</t>
  </si>
  <si>
    <t>1.633   /   1.789</t>
  </si>
  <si>
    <t>-0.404   /   -0.248</t>
  </si>
  <si>
    <t>-90.325   /   -90.170</t>
  </si>
  <si>
    <t>-5.492   /   -5.337</t>
  </si>
  <si>
    <t>430.457   /   461.567</t>
  </si>
  <si>
    <t>55.251   /   86.361</t>
  </si>
  <si>
    <t>8.492   /   8.648</t>
  </si>
  <si>
    <t>537.835   /   568.945</t>
  </si>
  <si>
    <t>16.257   /   16.413</t>
  </si>
  <si>
    <t>330.600   /   361.710</t>
  </si>
  <si>
    <t>-11.486   /   -11.330</t>
  </si>
  <si>
    <t>-22.336   /   -22.180</t>
  </si>
  <si>
    <t>-14.136   /   -13.980</t>
  </si>
  <si>
    <t>59.198   /   90.308</t>
  </si>
  <si>
    <t>63.986   /   95.096</t>
  </si>
  <si>
    <t>298.011   /   329.121</t>
  </si>
  <si>
    <t>48.520   /   79.630</t>
  </si>
  <si>
    <t>512.733   /   543.843</t>
  </si>
  <si>
    <t>467.733   /   498.843</t>
  </si>
  <si>
    <t>17.286   /   17.442</t>
  </si>
  <si>
    <t>-13.345   /   -13.189</t>
  </si>
  <si>
    <t>339.458   /   370.568</t>
  </si>
  <si>
    <t>398.378   /   429.488</t>
  </si>
  <si>
    <t>7.275   /   7.431</t>
  </si>
  <si>
    <t>617.867   /   648.976</t>
  </si>
  <si>
    <t>18.393   /   18.548</t>
  </si>
  <si>
    <t>603.291   /   634.401</t>
  </si>
  <si>
    <t>1.392   /   1.547</t>
  </si>
  <si>
    <t>-0.140   /   0.015</t>
  </si>
  <si>
    <t>1.769   /   1.924</t>
  </si>
  <si>
    <t>4.172   /   4.328</t>
  </si>
  <si>
    <t>3.662   /   3.818</t>
  </si>
  <si>
    <t>1.749   /   1.905</t>
  </si>
  <si>
    <t>-0.135   /   0.020</t>
  </si>
  <si>
    <t>37.936   /   38.091</t>
  </si>
  <si>
    <t>38.034   /   38.190</t>
  </si>
  <si>
    <t>291.845   /   322.955</t>
  </si>
  <si>
    <t>208.300   /   239.409</t>
  </si>
  <si>
    <t>38.133   /   38.288</t>
  </si>
  <si>
    <t>619.223   /   650.332</t>
  </si>
  <si>
    <t>-13.578   /   -13.422</t>
  </si>
  <si>
    <t>367.875   /   398.985</t>
  </si>
  <si>
    <t>322.730   /   353.840</t>
  </si>
  <si>
    <t>542.445   /   573.555</t>
  </si>
  <si>
    <t>630.638   /   661.748</t>
  </si>
  <si>
    <t>616.026   /   647.135</t>
  </si>
  <si>
    <t>618.275   /   649.385</t>
  </si>
  <si>
    <t>662.511   /   693.621</t>
  </si>
  <si>
    <t>7.673   /   7.829</t>
  </si>
  <si>
    <t>9.422   /   9.578</t>
  </si>
  <si>
    <t>18.018   /   18.173</t>
  </si>
  <si>
    <t>1.922   /   2.078</t>
  </si>
  <si>
    <t>678.511   /   709.621</t>
  </si>
  <si>
    <t>22.425   /   22.580</t>
  </si>
  <si>
    <t>19.680   /   19.835</t>
  </si>
  <si>
    <t>8.446   /   8.602</t>
  </si>
  <si>
    <t>-50.797   /   -50.641</t>
  </si>
  <si>
    <t>-4.841   /   -4.685</t>
  </si>
  <si>
    <t>21.517   /   21.672</t>
  </si>
  <si>
    <t>10.501   /   10.656</t>
  </si>
  <si>
    <t>7.138   /   7.294</t>
  </si>
  <si>
    <t>-101.515   /   -101.360</t>
  </si>
  <si>
    <t>11.338   /   11.494</t>
  </si>
  <si>
    <t>34.905   /   35.060</t>
  </si>
  <si>
    <t>-5.397   /   -5.242</t>
  </si>
  <si>
    <t>390.275   /   421.385</t>
  </si>
  <si>
    <t>-3.078   /   -2.922</t>
  </si>
  <si>
    <t>651.868   /   682.978</t>
  </si>
  <si>
    <t>643.389   /   674.498</t>
  </si>
  <si>
    <t>2.000   /   2.156</t>
  </si>
  <si>
    <t>638.049   /   669.159</t>
  </si>
  <si>
    <t>20.074   /   20.230</t>
  </si>
  <si>
    <t>634.697   /   665.807</t>
  </si>
  <si>
    <t>7.865   /   8.020</t>
  </si>
  <si>
    <t>-7.340   /   -7.185</t>
  </si>
  <si>
    <t>511.461   /   542.571</t>
  </si>
  <si>
    <t>-7.402   /   -7.247</t>
  </si>
  <si>
    <t>494.908   /   526.018</t>
  </si>
  <si>
    <t>632.913   /   664.023</t>
  </si>
  <si>
    <t>-16.161   /   -16.006</t>
  </si>
  <si>
    <t>-109.515   /   -109.360</t>
  </si>
  <si>
    <t>9569.792   /   9600.902</t>
  </si>
  <si>
    <t>172.317   /   203.426</t>
  </si>
  <si>
    <t>11.422   /   11.578</t>
  </si>
  <si>
    <t>692.476   /   723.586</t>
  </si>
  <si>
    <t>15.172   /   15.328</t>
  </si>
  <si>
    <t>14.172   /   14.328</t>
  </si>
  <si>
    <t>14.946   /   15.102</t>
  </si>
  <si>
    <t>5.022   /   5.178</t>
  </si>
  <si>
    <t>-3.084   /   -2.929</t>
  </si>
  <si>
    <t>64.426   /   64.581</t>
  </si>
  <si>
    <t>8.065   /   8.221</t>
  </si>
  <si>
    <t>4.022   /   4.178</t>
  </si>
  <si>
    <t>57.838   /   57.994</t>
  </si>
  <si>
    <t>4.922   /   5.078</t>
  </si>
  <si>
    <t>-0.073   /   0.083</t>
  </si>
  <si>
    <t>-0.207   /   -0.051</t>
  </si>
  <si>
    <t>1.929   /   2.084</t>
  </si>
  <si>
    <t>1.979   /   2.134</t>
  </si>
  <si>
    <t>-0.243   /   -0.088</t>
  </si>
  <si>
    <t>2.045   /   2.200</t>
  </si>
  <si>
    <t>-4.010   /   -3.854</t>
  </si>
  <si>
    <t>21.885   /   22.041</t>
  </si>
  <si>
    <t>54.458   /   54.613</t>
  </si>
  <si>
    <t>0.039   /   0.195</t>
  </si>
  <si>
    <t>448.495   /   479.605</t>
  </si>
  <si>
    <t>60.691   /   60.846</t>
  </si>
  <si>
    <t>448.095   /   479.205</t>
  </si>
  <si>
    <t>2.370   /   2.526</t>
  </si>
  <si>
    <t>9.031   /   9.187</t>
  </si>
  <si>
    <t>-0.300   /   -0.144</t>
  </si>
  <si>
    <t>1.567   /   1.723</t>
  </si>
  <si>
    <t>285.552   /   316.661</t>
  </si>
  <si>
    <t>0.141   /   0.296</t>
  </si>
  <si>
    <t>620.708   /   651.817</t>
  </si>
  <si>
    <t>26.311   /   26.467</t>
  </si>
  <si>
    <t>0.025   /   0.181</t>
  </si>
  <si>
    <t>0.091   /   0.247</t>
  </si>
  <si>
    <t>17.985   /   18.140</t>
  </si>
  <si>
    <t>15.326   /   15.482</t>
  </si>
  <si>
    <t>-0.012   /   0.144</t>
  </si>
  <si>
    <t>0.078   /   0.234</t>
  </si>
  <si>
    <t>22.225   /   22.380</t>
  </si>
  <si>
    <t>0.043   /   0.199</t>
  </si>
  <si>
    <t>2.014   /   2.169</t>
  </si>
  <si>
    <t>-0.057   /   0.099</t>
  </si>
  <si>
    <t>0.011   /   0.166</t>
  </si>
  <si>
    <t>2.028   /   2.183</t>
  </si>
  <si>
    <t>38.486   /   38.642</t>
  </si>
  <si>
    <t>38.391   /   38.546</t>
  </si>
  <si>
    <t>621.298   /   652.407</t>
  </si>
  <si>
    <t>1038.503   /   1069.612</t>
  </si>
  <si>
    <t>1131.079   /   1162.189</t>
  </si>
  <si>
    <t>399.445   /   430.555</t>
  </si>
  <si>
    <t>401.445   /   432.555</t>
  </si>
  <si>
    <t>484.945   /   516.055</t>
  </si>
  <si>
    <t>494.445   /   525.555</t>
  </si>
  <si>
    <t>618.511   /   649.621</t>
  </si>
  <si>
    <t>-0.313   /   -0.158</t>
  </si>
  <si>
    <t>-67.167   /   -67.011</t>
  </si>
  <si>
    <t>605.286   /   636.396</t>
  </si>
  <si>
    <t>635.807   /   666.917</t>
  </si>
  <si>
    <t>9.460   /   9.616</t>
  </si>
  <si>
    <t>9.803   /   9.959</t>
  </si>
  <si>
    <t>108.188   /   108.343</t>
  </si>
  <si>
    <t>106.103   /   106.259</t>
  </si>
  <si>
    <t>416.957   /   448.067</t>
  </si>
  <si>
    <t>-13.707   /   -13.552</t>
  </si>
  <si>
    <t>19.914   /   20.070</t>
  </si>
  <si>
    <t>384.286   /   415.395</t>
  </si>
  <si>
    <t>-33.622   /   -33.467</t>
  </si>
  <si>
    <t>-31.622   /   -31.467</t>
  </si>
  <si>
    <t>371.921   /   403.031</t>
  </si>
  <si>
    <t>-2.129   /   -1.973</t>
  </si>
  <si>
    <t>403.905   /   435.014</t>
  </si>
  <si>
    <t>33.326   /   33.482</t>
  </si>
  <si>
    <t>35.251   /   35.407</t>
  </si>
  <si>
    <t>-10.886   /   -10.731</t>
  </si>
  <si>
    <t>332.432   /   363.541</t>
  </si>
  <si>
    <t>-39.399   /   -39.244</t>
  </si>
  <si>
    <t>0.672   /   0.828</t>
  </si>
  <si>
    <t>15.425   /   15.580</t>
  </si>
  <si>
    <t>14.867   /   15.023</t>
  </si>
  <si>
    <t>-5.023   /   -4.867</t>
  </si>
  <si>
    <t>172.059   /   203.168</t>
  </si>
  <si>
    <t>617.274   /   648.383</t>
  </si>
  <si>
    <t>613.561   /   644.671</t>
  </si>
  <si>
    <t>603.166   /   634.276</t>
  </si>
  <si>
    <t>606.440   /   637.550</t>
  </si>
  <si>
    <t>601.389   /   632.498</t>
  </si>
  <si>
    <t>606.613   /   637.723</t>
  </si>
  <si>
    <t>3.427   /   3.583</t>
  </si>
  <si>
    <t>17.680   /   17.835</t>
  </si>
  <si>
    <t>616.531   /   647.641</t>
  </si>
  <si>
    <t>17.747   /   17.903</t>
  </si>
  <si>
    <t>616.983   /   648.092</t>
  </si>
  <si>
    <t>1553.602   /   1584.711</t>
  </si>
  <si>
    <t>914.502   /   945.612</t>
  </si>
  <si>
    <t>660.486   /   691.596</t>
  </si>
  <si>
    <t>660.823   /   691.932</t>
  </si>
  <si>
    <t>27.257   /   27.413</t>
  </si>
  <si>
    <t>52.971   /   53.127</t>
  </si>
  <si>
    <t>22.257   /   22.413</t>
  </si>
  <si>
    <t>-0.578   /   -0.422</t>
  </si>
  <si>
    <t>54.418   /   54.573</t>
  </si>
  <si>
    <t>17.747   /   17.902</t>
  </si>
  <si>
    <t>189.215   /   220.324</t>
  </si>
  <si>
    <t>-202.230   /   -202.074</t>
  </si>
  <si>
    <t>77.566   /   77.722</t>
  </si>
  <si>
    <t>47.172   /   47.327</t>
  </si>
  <si>
    <t>0.658   /   0.814</t>
  </si>
  <si>
    <t>0.873   /   1.029</t>
  </si>
  <si>
    <t>285.652   /   316.761</t>
  </si>
  <si>
    <t>315.691   /   346.801</t>
  </si>
  <si>
    <t>361.657   /   392.766</t>
  </si>
  <si>
    <t>347.445   /   378.555</t>
  </si>
  <si>
    <t>644.445   /   675.555</t>
  </si>
  <si>
    <t>1283.429   /   1314.539</t>
  </si>
  <si>
    <t>45.922   /   46.078</t>
  </si>
  <si>
    <t>47.417   /   47.573</t>
  </si>
  <si>
    <t>-6.787   /   -6.631</t>
  </si>
  <si>
    <t>-9.235   /   -9.080</t>
  </si>
  <si>
    <t>364.018   /   395.128</t>
  </si>
  <si>
    <t>-7.233   /   -7.078</t>
  </si>
  <si>
    <t>15.036   /   15.192</t>
  </si>
  <si>
    <t>348.653   /   379.762</t>
  </si>
  <si>
    <t>8.268   /   8.424</t>
  </si>
  <si>
    <t>-10.028   /   -9.872</t>
  </si>
  <si>
    <t>-25.244   /   -25.088</t>
  </si>
  <si>
    <t>66.244   /   97.354</t>
  </si>
  <si>
    <t>14.925   /   15.080</t>
  </si>
  <si>
    <t>14.845   /   15.001</t>
  </si>
  <si>
    <t>33.226   /   33.382</t>
  </si>
  <si>
    <t>-0.188   /   -0.032</t>
  </si>
  <si>
    <t>6.632   /   6.788</t>
  </si>
  <si>
    <t>32.638   /   32.794</t>
  </si>
  <si>
    <t>-144.124   /   -143.968</t>
  </si>
  <si>
    <t>0.154   /   0.310</t>
  </si>
  <si>
    <t>4.604   /   4.760</t>
  </si>
  <si>
    <t>3.347   /   3.503</t>
  </si>
  <si>
    <t>9.347   /   9.502</t>
  </si>
  <si>
    <t>0.922   /   1.078</t>
  </si>
  <si>
    <t>342.011   /   373.121</t>
  </si>
  <si>
    <t>59.138   /   59.294</t>
  </si>
  <si>
    <t>0.973   /   1.129</t>
  </si>
  <si>
    <t>459.166   /   490.275</t>
  </si>
  <si>
    <t>66.100   /   97.210</t>
  </si>
  <si>
    <t>-35.854   /   -35.698</t>
  </si>
  <si>
    <t>66.110   /   97.220</t>
  </si>
  <si>
    <t>0.760   /   0.916</t>
  </si>
  <si>
    <t>46.532   /   77.642</t>
  </si>
  <si>
    <t>51.357   /   82.467</t>
  </si>
  <si>
    <t>57.583   /   88.692</t>
  </si>
  <si>
    <t>611.389   /   642.498</t>
  </si>
  <si>
    <t>639.796   /   670.905</t>
  </si>
  <si>
    <t>23.422   /   23.578</t>
  </si>
  <si>
    <t>16.510   /   16.665</t>
  </si>
  <si>
    <t>72.598   /   72.754</t>
  </si>
  <si>
    <t>33.614   /   33.770</t>
  </si>
  <si>
    <t>-0.041   /   0.115</t>
  </si>
  <si>
    <t>1.949   /   2.104</t>
  </si>
  <si>
    <t>39.244   /   39.399</t>
  </si>
  <si>
    <t>1.919   /   2.075</t>
  </si>
  <si>
    <t>0.022   /   0.178</t>
  </si>
  <si>
    <t>1.715   /   1.871</t>
  </si>
  <si>
    <t>-0.048   /   0.108</t>
  </si>
  <si>
    <t>56.885   /   57.040</t>
  </si>
  <si>
    <t>47.180   /   47.336</t>
  </si>
  <si>
    <t>0.222   /   0.378</t>
  </si>
  <si>
    <t>8.342   /   8.497</t>
  </si>
  <si>
    <t>30.772   /   30.928</t>
  </si>
  <si>
    <t>35.992   /   36.148</t>
  </si>
  <si>
    <t>34.301   /   34.457</t>
  </si>
  <si>
    <t>39.792   /   39.949</t>
  </si>
  <si>
    <t>14.232   /   14.388</t>
  </si>
  <si>
    <t>38.922   /   39.078</t>
  </si>
  <si>
    <t>157.857   /   189.126</t>
  </si>
  <si>
    <t>201.856   /   233.124</t>
  </si>
  <si>
    <t>30.034   /   30.191</t>
  </si>
  <si>
    <t>38.758   /   38.914</t>
  </si>
  <si>
    <t>32.370   /   32.526</t>
  </si>
  <si>
    <t>22.659   /   22.815</t>
  </si>
  <si>
    <t>3.769   /   3.925</t>
  </si>
  <si>
    <t>4.085   /   4.242</t>
  </si>
  <si>
    <t>-10.962   /   -10.806</t>
  </si>
  <si>
    <t>-8.338   /   -8.182</t>
  </si>
  <si>
    <t>-0.045   /   0.112</t>
  </si>
  <si>
    <t>1002.758   /   1034.027</t>
  </si>
  <si>
    <t>1.663   /   1.820</t>
  </si>
  <si>
    <t>1.847   /   2.004</t>
  </si>
  <si>
    <t>22.764   /   22.920</t>
  </si>
  <si>
    <t>26.764   /   26.920</t>
  </si>
  <si>
    <t>-63.016   /   -62.860</t>
  </si>
  <si>
    <t>3.780   /   3.936</t>
  </si>
  <si>
    <t>3.097   /   3.254</t>
  </si>
  <si>
    <t>54.624   /   54.781</t>
  </si>
  <si>
    <t>1.867   /   2.024</t>
  </si>
  <si>
    <t>-0.254   /   -0.097</t>
  </si>
  <si>
    <t>-0.112   /   0.045</t>
  </si>
  <si>
    <t>-0.213   /   -0.057</t>
  </si>
  <si>
    <t>-0.223   /   -0.066</t>
  </si>
  <si>
    <t>-2.437   /   -2.280</t>
  </si>
  <si>
    <t>16.290   /   16.446</t>
  </si>
  <si>
    <t>25.504   /   25.660</t>
  </si>
  <si>
    <t>-0.004   /   0.152</t>
  </si>
  <si>
    <t>-0.159   /   -0.003</t>
  </si>
  <si>
    <t>-0.111   /   0.046</t>
  </si>
  <si>
    <t>-0.027   /   0.129</t>
  </si>
  <si>
    <t>1.714   /   1.870</t>
  </si>
  <si>
    <t>-14.987   /   -14.830</t>
  </si>
  <si>
    <t>1.800   /   1.957</t>
  </si>
  <si>
    <t>-0.211   /   -0.054</t>
  </si>
  <si>
    <t>7.182   /   7.339</t>
  </si>
  <si>
    <t>54.601   /   85.870</t>
  </si>
  <si>
    <t>430.361   /   461.630</t>
  </si>
  <si>
    <t>-23.664   /   -23.508</t>
  </si>
  <si>
    <t>3.639   /   3.795</t>
  </si>
  <si>
    <t>3.362   /   3.518</t>
  </si>
  <si>
    <t>15.843   /   16.000</t>
  </si>
  <si>
    <t>21.776   /   21.932</t>
  </si>
  <si>
    <t>188.562   /   219.831</t>
  </si>
  <si>
    <t>-0.241   /   -0.084</t>
  </si>
  <si>
    <t>50.579   /   50.735</t>
  </si>
  <si>
    <t>1.851   /   2.008</t>
  </si>
  <si>
    <t>-0.099   /   0.057</t>
  </si>
  <si>
    <t>-0.259   /   -0.102</t>
  </si>
  <si>
    <t>98.232   /   98.388</t>
  </si>
  <si>
    <t>1.635   /   1.791</t>
  </si>
  <si>
    <t>-0.385   /   -0.229</t>
  </si>
  <si>
    <t>-89.376   /   -89.219</t>
  </si>
  <si>
    <t>-5.477   /   -5.321</t>
  </si>
  <si>
    <t>430.011   /   461.280</t>
  </si>
  <si>
    <t>55.111   /   86.380</t>
  </si>
  <si>
    <t>8.356   /   8.512</t>
  </si>
  <si>
    <t>536.480   /   567.748</t>
  </si>
  <si>
    <t>16.876   /   17.033</t>
  </si>
  <si>
    <t>328.204   /   359.473</t>
  </si>
  <si>
    <t>-11.859   /   -11.703</t>
  </si>
  <si>
    <t>-22.639   /   -22.483</t>
  </si>
  <si>
    <t>-14.555   /   -14.399</t>
  </si>
  <si>
    <t>58.813   /   90.082</t>
  </si>
  <si>
    <t>63.923   /   95.192</t>
  </si>
  <si>
    <t>295.556   /   326.824</t>
  </si>
  <si>
    <t>47.993   /   79.262</t>
  </si>
  <si>
    <t>511.651   /   542.920</t>
  </si>
  <si>
    <t>466.651   /   497.920</t>
  </si>
  <si>
    <t>-13.788   /   -13.632</t>
  </si>
  <si>
    <t>339.378   /   370.647</t>
  </si>
  <si>
    <t>32.563   /   32.720</t>
  </si>
  <si>
    <t>395.981   /   427.250</t>
  </si>
  <si>
    <t>30.397   /   30.553</t>
  </si>
  <si>
    <t>7.141   /   7.298</t>
  </si>
  <si>
    <t>617.852   /   649.121</t>
  </si>
  <si>
    <t>18.396   /   18.552</t>
  </si>
  <si>
    <t>602.943   /   634.211</t>
  </si>
  <si>
    <t>1.389   /   1.545</t>
  </si>
  <si>
    <t>-0.141   /   0.016</t>
  </si>
  <si>
    <t>1.757   /   1.914</t>
  </si>
  <si>
    <t>1.949   /   2.105</t>
  </si>
  <si>
    <t>1.751   /   1.908</t>
  </si>
  <si>
    <t>-0.136   /   0.021</t>
  </si>
  <si>
    <t>37.866   /   38.022</t>
  </si>
  <si>
    <t>37.960   /   38.117</t>
  </si>
  <si>
    <t>291.766   /   323.034</t>
  </si>
  <si>
    <t>208.041   /   239.310</t>
  </si>
  <si>
    <t>38.063   /   38.219</t>
  </si>
  <si>
    <t>614.724   /   645.993</t>
  </si>
  <si>
    <t>367.560   /   398.828</t>
  </si>
  <si>
    <t>322.651   /   353.919</t>
  </si>
  <si>
    <t>542.366   /   573.634</t>
  </si>
  <si>
    <t>630.278   /   661.547</t>
  </si>
  <si>
    <t>616.011   /   647.280</t>
  </si>
  <si>
    <t>616.907   /   648.176</t>
  </si>
  <si>
    <t>662.156   /   693.424</t>
  </si>
  <si>
    <t>7.713   /   7.869</t>
  </si>
  <si>
    <t>18.035   /   18.191</t>
  </si>
  <si>
    <t>678.156   /   709.424</t>
  </si>
  <si>
    <t>22.504   /   22.660</t>
  </si>
  <si>
    <t>19.696   /   19.853</t>
  </si>
  <si>
    <t>8.232   /   8.388</t>
  </si>
  <si>
    <t>-50.187   /   -50.031</t>
  </si>
  <si>
    <t>-4.845   /   -4.688</t>
  </si>
  <si>
    <t>21.709   /   21.865</t>
  </si>
  <si>
    <t>10.032   /   10.188</t>
  </si>
  <si>
    <t>6.925   /   7.081</t>
  </si>
  <si>
    <t>-100.296   /   -100.140</t>
  </si>
  <si>
    <t>34.674   /   34.830</t>
  </si>
  <si>
    <t>-5.377   /   -5.221</t>
  </si>
  <si>
    <t>389.946   /   421.215</t>
  </si>
  <si>
    <t>646.542   /   677.811</t>
  </si>
  <si>
    <t>638.955   /   670.224</t>
  </si>
  <si>
    <t>631.876   /   663.145</t>
  </si>
  <si>
    <t>20.091   /   20.248</t>
  </si>
  <si>
    <t>634.617   /   665.886</t>
  </si>
  <si>
    <t>7.729   /   7.886</t>
  </si>
  <si>
    <t>-7.436   /   -7.279</t>
  </si>
  <si>
    <t>510.436   /   541.704</t>
  </si>
  <si>
    <t>-7.489   /   -7.333</t>
  </si>
  <si>
    <t>492.945   /   524.214</t>
  </si>
  <si>
    <t>627.621   /   658.890</t>
  </si>
  <si>
    <t>-16.159   /   -16.003</t>
  </si>
  <si>
    <t>-108.296   /   -108.140</t>
  </si>
  <si>
    <t>9569.711   /   9600.980</t>
  </si>
  <si>
    <t>173.913   /   205.182</t>
  </si>
  <si>
    <t>691.901   /   723.170</t>
  </si>
  <si>
    <t>14.732   /   14.888</t>
  </si>
  <si>
    <t>-3.023   /   -2.867</t>
  </si>
  <si>
    <t>64.399   /   64.555</t>
  </si>
  <si>
    <t>8.174   /   8.330</t>
  </si>
  <si>
    <t>57.528   /   57.684</t>
  </si>
  <si>
    <t>1.917   /   2.074</t>
  </si>
  <si>
    <t>2.388   /   2.544</t>
  </si>
  <si>
    <t>0.799   /   0.956</t>
  </si>
  <si>
    <t>1.967   /   2.124</t>
  </si>
  <si>
    <t>-0.218   /   -0.062</t>
  </si>
  <si>
    <t>2.047   /   2.203</t>
  </si>
  <si>
    <t>-4.011   /   -3.854</t>
  </si>
  <si>
    <t>21.900   /   22.056</t>
  </si>
  <si>
    <t>54.493   /   54.649</t>
  </si>
  <si>
    <t>447.973   /   479.241</t>
  </si>
  <si>
    <t>60.447   /   60.604</t>
  </si>
  <si>
    <t>447.573   /   478.841</t>
  </si>
  <si>
    <t>2.411   /   2.568</t>
  </si>
  <si>
    <t>9.033   /   9.189</t>
  </si>
  <si>
    <t>-0.083   /   0.074</t>
  </si>
  <si>
    <t>1.566   /   1.722</t>
  </si>
  <si>
    <t>284.421   /   315.690</t>
  </si>
  <si>
    <t>0.136   /   0.292</t>
  </si>
  <si>
    <t>620.365   /   651.634</t>
  </si>
  <si>
    <t>26.361   /   26.517</t>
  </si>
  <si>
    <t>-0.081   /   0.075</t>
  </si>
  <si>
    <t>0.079   /   0.235</t>
  </si>
  <si>
    <t>17.367   /   17.523</t>
  </si>
  <si>
    <t>14.843   /   14.999</t>
  </si>
  <si>
    <t>0.001   /   0.157</t>
  </si>
  <si>
    <t>21.649   /   21.805</t>
  </si>
  <si>
    <t>2.014   /   2.170</t>
  </si>
  <si>
    <t>-0.183   /   -0.026</t>
  </si>
  <si>
    <t>-0.173   /   -0.016</t>
  </si>
  <si>
    <t>-0.095   /   0.062</t>
  </si>
  <si>
    <t>2.031   /   2.187</t>
  </si>
  <si>
    <t>-0.131   /   0.025</t>
  </si>
  <si>
    <t>-0.011   /   0.145</t>
  </si>
  <si>
    <t>38.402   /   38.558</t>
  </si>
  <si>
    <t>38.352   /   38.508</t>
  </si>
  <si>
    <t>620.955   /   652.224</t>
  </si>
  <si>
    <t>1038.423   /   1069.692</t>
  </si>
  <si>
    <t>1130.999   /   1162.268</t>
  </si>
  <si>
    <t>399.366   /   430.634</t>
  </si>
  <si>
    <t>401.366   /   432.634</t>
  </si>
  <si>
    <t>484.866   /   516.134</t>
  </si>
  <si>
    <t>494.366   /   525.634</t>
  </si>
  <si>
    <t>618.156   /   649.424</t>
  </si>
  <si>
    <t>-1.327   /   -1.170</t>
  </si>
  <si>
    <t>-67.016   /   -66.860</t>
  </si>
  <si>
    <t>600.078   /   631.347</t>
  </si>
  <si>
    <t>635.351   /   666.620</t>
  </si>
  <si>
    <t>9.021   /   9.177</t>
  </si>
  <si>
    <t>9.381   /   9.537</t>
  </si>
  <si>
    <t>104.802   /   104.958</t>
  </si>
  <si>
    <t>102.706   /   102.863</t>
  </si>
  <si>
    <t>0.213   /   0.370</t>
  </si>
  <si>
    <t>416.825   /   448.093</t>
  </si>
  <si>
    <t>-13.699   /   -13.543</t>
  </si>
  <si>
    <t>19.915   /   20.071</t>
  </si>
  <si>
    <t>384.200   /   415.468</t>
  </si>
  <si>
    <t>-33.547   /   -33.391</t>
  </si>
  <si>
    <t>-31.547   /   -31.391</t>
  </si>
  <si>
    <t>371.835   /   403.104</t>
  </si>
  <si>
    <t>-2.130   /   -1.973</t>
  </si>
  <si>
    <t>403.567   /   434.836</t>
  </si>
  <si>
    <t>33.328   /   33.484</t>
  </si>
  <si>
    <t>35.250   /   35.406</t>
  </si>
  <si>
    <t>-10.864   /   -10.708</t>
  </si>
  <si>
    <t>332.352   /   363.621</t>
  </si>
  <si>
    <t>-2.780   /   -2.624</t>
  </si>
  <si>
    <t>-39.402   /   -39.246</t>
  </si>
  <si>
    <t>1.961   /   2.118</t>
  </si>
  <si>
    <t>15.504   /   15.660</t>
  </si>
  <si>
    <t>14.871   /   15.027</t>
  </si>
  <si>
    <t>172.862   /   204.131</t>
  </si>
  <si>
    <t>616.919   /   648.188</t>
  </si>
  <si>
    <t>613.208   /   644.477</t>
  </si>
  <si>
    <t>602.818   /   634.086</t>
  </si>
  <si>
    <t>605.220   /   636.489</t>
  </si>
  <si>
    <t>596.955   /   628.224</t>
  </si>
  <si>
    <t>605.207   /   636.476</t>
  </si>
  <si>
    <t>17.696   /   17.853</t>
  </si>
  <si>
    <t>616.177   /   647.445</t>
  </si>
  <si>
    <t>17.764   /   17.920</t>
  </si>
  <si>
    <t>612.562   /   643.831</t>
  </si>
  <si>
    <t>1553.526   /   1584.794</t>
  </si>
  <si>
    <t>914.425   /   945.694</t>
  </si>
  <si>
    <t>660.406   /   691.675</t>
  </si>
  <si>
    <t>660.743   /   692.011</t>
  </si>
  <si>
    <t>27.876   /   28.033</t>
  </si>
  <si>
    <t>53.005   /   53.161</t>
  </si>
  <si>
    <t>22.876   /   23.033</t>
  </si>
  <si>
    <t>54.453   /   54.609</t>
  </si>
  <si>
    <t>-27.032   /   -26.876</t>
  </si>
  <si>
    <t>190.078   /   221.347</t>
  </si>
  <si>
    <t>-203.122   /   -202.965</t>
  </si>
  <si>
    <t>77.571   /   77.727</t>
  </si>
  <si>
    <t>47.442   /   47.599</t>
  </si>
  <si>
    <t>0.679   /   0.835</t>
  </si>
  <si>
    <t>0.894   /   1.050</t>
  </si>
  <si>
    <t>284.521   /   315.790</t>
  </si>
  <si>
    <t>318.081   /   349.350</t>
  </si>
  <si>
    <t>360.114   /   391.382</t>
  </si>
  <si>
    <t>348.366   /   379.634</t>
  </si>
  <si>
    <t>644.366   /   675.634</t>
  </si>
  <si>
    <t>1283.349   /   1314.618</t>
  </si>
  <si>
    <t>-6.772   /   -6.616</t>
  </si>
  <si>
    <t>-9.222   /   -9.066</t>
  </si>
  <si>
    <t>364.142   /   395.411</t>
  </si>
  <si>
    <t>-7.166   /   -7.010</t>
  </si>
  <si>
    <t>29.059   /   29.216</t>
  </si>
  <si>
    <t>15.037   /   15.193</t>
  </si>
  <si>
    <t>348.769   /   380.037</t>
  </si>
  <si>
    <t>-10.407   /   -10.251</t>
  </si>
  <si>
    <t>-26.943   /   -26.787</t>
  </si>
  <si>
    <t>65.935   /   97.203</t>
  </si>
  <si>
    <t>9.701   /   9.858</t>
  </si>
  <si>
    <t>15.004   /   15.160</t>
  </si>
  <si>
    <t>14.631   /   14.787</t>
  </si>
  <si>
    <t>33.228   /   33.384</t>
  </si>
  <si>
    <t>-0.187   /   -0.031</t>
  </si>
  <si>
    <t>6.644   /   6.801</t>
  </si>
  <si>
    <t>-143.694   /   -143.537</t>
  </si>
  <si>
    <t>-4.661   /   -4.504</t>
  </si>
  <si>
    <t>30.059   /   30.216</t>
  </si>
  <si>
    <t>0.152   /   0.309</t>
  </si>
  <si>
    <t>4.465   /   4.621</t>
  </si>
  <si>
    <t>9.010   /   9.167</t>
  </si>
  <si>
    <t>4.384   /   4.541</t>
  </si>
  <si>
    <t>339.556   /   370.824</t>
  </si>
  <si>
    <t>58.925   /   59.082</t>
  </si>
  <si>
    <t>458.965   /   490.233</t>
  </si>
  <si>
    <t>65.775   /   97.044</t>
  </si>
  <si>
    <t>6.341   /   6.498</t>
  </si>
  <si>
    <t>-35.684   /   -35.528</t>
  </si>
  <si>
    <t>65.801   /   97.069</t>
  </si>
  <si>
    <t>0.857   /   1.013</t>
  </si>
  <si>
    <t>46.236   /   77.505</t>
  </si>
  <si>
    <t>51.036   /   82.305</t>
  </si>
  <si>
    <t>57.027   /   88.296</t>
  </si>
  <si>
    <t>606.955   /   638.224</t>
  </si>
  <si>
    <t>639.431   /   670.700</t>
  </si>
  <si>
    <t>-1.911   /   -1.754</t>
  </si>
  <si>
    <t>16.686   /   16.842</t>
  </si>
  <si>
    <t>72.839   /   72.995</t>
  </si>
  <si>
    <t>33.770   /   33.926</t>
  </si>
  <si>
    <t>-0.037   /   0.119</t>
  </si>
  <si>
    <t>1.937   /   2.094</t>
  </si>
  <si>
    <t>39.246   /   39.402</t>
  </si>
  <si>
    <t>1.921   /   2.078</t>
  </si>
  <si>
    <t>1.720   /   1.877</t>
  </si>
  <si>
    <t>57.102   /   57.258</t>
  </si>
  <si>
    <t>47.403   /   47.559</t>
  </si>
  <si>
    <t>8.206   /   8.362</t>
  </si>
  <si>
    <t>30.522   /   30.679</t>
  </si>
  <si>
    <t>35.639   /   35.796</t>
  </si>
  <si>
    <t>34.149   /   34.306</t>
  </si>
  <si>
    <t>39.733   /   39.890</t>
  </si>
  <si>
    <t>14.036   /   14.193</t>
  </si>
  <si>
    <t>38.599   /   38.756</t>
  </si>
  <si>
    <t>156.671   /   188.094</t>
  </si>
  <si>
    <t>201.778   /   233.202</t>
  </si>
  <si>
    <t>29.877   /   30.034</t>
  </si>
  <si>
    <t>38.765   /   38.922</t>
  </si>
  <si>
    <t>32.344   /   32.502</t>
  </si>
  <si>
    <t>22.741   /   22.898</t>
  </si>
  <si>
    <t>3.766   /   3.923</t>
  </si>
  <si>
    <t>4.221   /   4.379</t>
  </si>
  <si>
    <t>4.371   /   4.529</t>
  </si>
  <si>
    <t>-10.920   /   -10.763</t>
  </si>
  <si>
    <t>-8.698   /   -8.541</t>
  </si>
  <si>
    <t>-0.135   /   0.022</t>
  </si>
  <si>
    <t>998.069   /   1029.493</t>
  </si>
  <si>
    <t>1.634   /   1.791</t>
  </si>
  <si>
    <t>1.831   /   1.988</t>
  </si>
  <si>
    <t>0.801   /   0.959</t>
  </si>
  <si>
    <t>0.737   /   0.894</t>
  </si>
  <si>
    <t>22.800   /   22.957</t>
  </si>
  <si>
    <t>26.800   /   26.957</t>
  </si>
  <si>
    <t>0.081   /   0.238</t>
  </si>
  <si>
    <t>-62.666   /   -62.509</t>
  </si>
  <si>
    <t>3.779   /   3.936</t>
  </si>
  <si>
    <t>3.081   /   3.238</t>
  </si>
  <si>
    <t>-0.151   /   0.006</t>
  </si>
  <si>
    <t>-0.101   /   0.057</t>
  </si>
  <si>
    <t>-0.188   /   -0.031</t>
  </si>
  <si>
    <t>-0.200   /   -0.043</t>
  </si>
  <si>
    <t>-2.439   /   -2.282</t>
  </si>
  <si>
    <t>16.401   /   16.558</t>
  </si>
  <si>
    <t>-0.234   /   -0.077</t>
  </si>
  <si>
    <t>25.644   /   25.801</t>
  </si>
  <si>
    <t>-0.002   /   0.155</t>
  </si>
  <si>
    <t>-0.159   /   -0.002</t>
  </si>
  <si>
    <t>-0.093   /   0.064</t>
  </si>
  <si>
    <t>-0.025   /   0.132</t>
  </si>
  <si>
    <t>1.713   /   1.870</t>
  </si>
  <si>
    <t>-15.415   /   -15.258</t>
  </si>
  <si>
    <t>1.799   /   1.956</t>
  </si>
  <si>
    <t>-0.214   /   -0.056</t>
  </si>
  <si>
    <t>7.138   /   7.295</t>
  </si>
  <si>
    <t>54.465   /   85.889</t>
  </si>
  <si>
    <t>429.914   /   461.338</t>
  </si>
  <si>
    <t>-23.681   /   -23.523</t>
  </si>
  <si>
    <t>3.625   /   3.782</t>
  </si>
  <si>
    <t>3.451   /   3.608</t>
  </si>
  <si>
    <t>15.792   /   15.949</t>
  </si>
  <si>
    <t>22.344   /   22.502</t>
  </si>
  <si>
    <t>187.448   /   218.872</t>
  </si>
  <si>
    <t>-0.244   /   -0.086</t>
  </si>
  <si>
    <t>50.175   /   50.332</t>
  </si>
  <si>
    <t>1.853   /   2.010</t>
  </si>
  <si>
    <t>-0.100   /   0.057</t>
  </si>
  <si>
    <t>-0.156   /   0.001</t>
  </si>
  <si>
    <t>98.239   /   98.396</t>
  </si>
  <si>
    <t>1.633   /   1.790</t>
  </si>
  <si>
    <t>-0.355   /   -0.198</t>
  </si>
  <si>
    <t>-86.472   /   -86.315</t>
  </si>
  <si>
    <t>-5.475   /   -5.317</t>
  </si>
  <si>
    <t>429.564   /   460.988</t>
  </si>
  <si>
    <t>54.993   /   86.417</t>
  </si>
  <si>
    <t>8.482   /   8.639</t>
  </si>
  <si>
    <t>535.115   /   566.539</t>
  </si>
  <si>
    <t>17.497   /   17.654</t>
  </si>
  <si>
    <t>325.402   /   356.826</t>
  </si>
  <si>
    <t>-12.331   /   -12.174</t>
  </si>
  <si>
    <t>-22.639   /   -22.482</t>
  </si>
  <si>
    <t>-15.023   /   -14.866</t>
  </si>
  <si>
    <t>58.453   /   89.877</t>
  </si>
  <si>
    <t>63.926   /   95.350</t>
  </si>
  <si>
    <t>292.888   /   324.312</t>
  </si>
  <si>
    <t>47.451   /   78.875</t>
  </si>
  <si>
    <t>510.571   /   541.995</t>
  </si>
  <si>
    <t>465.571   /   496.995</t>
  </si>
  <si>
    <t>17.285   /   17.443</t>
  </si>
  <si>
    <t>-14.284   /   -14.126</t>
  </si>
  <si>
    <t>339.301   /   370.725</t>
  </si>
  <si>
    <t>393.996   /   425.420</t>
  </si>
  <si>
    <t>30.397   /   30.554</t>
  </si>
  <si>
    <t>7.208   /   7.365</t>
  </si>
  <si>
    <t>617.840   /   649.264</t>
  </si>
  <si>
    <t>18.448   /   18.605</t>
  </si>
  <si>
    <t>602.710   /   634.134</t>
  </si>
  <si>
    <t>1.372   /   1.529</t>
  </si>
  <si>
    <t>-0.132   /   0.025</t>
  </si>
  <si>
    <t>1.741   /   1.898</t>
  </si>
  <si>
    <t>1.949   /   2.106</t>
  </si>
  <si>
    <t>4.171   /   4.329</t>
  </si>
  <si>
    <t>3.661   /   3.819</t>
  </si>
  <si>
    <t>1.753   /   1.910</t>
  </si>
  <si>
    <t>-0.128   /   0.029</t>
  </si>
  <si>
    <t>37.791   /   37.948</t>
  </si>
  <si>
    <t>37.885   /   38.042</t>
  </si>
  <si>
    <t>291.688   /   323.112</t>
  </si>
  <si>
    <t>207.896   /   239.320</t>
  </si>
  <si>
    <t>37.987   /   38.144</t>
  </si>
  <si>
    <t>611.501   /   642.925</t>
  </si>
  <si>
    <t>-13.579   /   -13.421</t>
  </si>
  <si>
    <t>367.246   /   398.670</t>
  </si>
  <si>
    <t>322.573   /   353.997</t>
  </si>
  <si>
    <t>542.288   /   573.712</t>
  </si>
  <si>
    <t>629.909   /   661.333</t>
  </si>
  <si>
    <t>615.998   /   647.422</t>
  </si>
  <si>
    <t>615.912   /   647.336</t>
  </si>
  <si>
    <t>661.792   /   693.216</t>
  </si>
  <si>
    <t>7.783   /   7.940</t>
  </si>
  <si>
    <t>9.421   /   9.579</t>
  </si>
  <si>
    <t>18.072   /   18.229</t>
  </si>
  <si>
    <t>1.921   /   2.079</t>
  </si>
  <si>
    <t>677.792   /   709.216</t>
  </si>
  <si>
    <t>22.644   /   22.801</t>
  </si>
  <si>
    <t>19.731   /   19.888</t>
  </si>
  <si>
    <t>8.036   /   8.193</t>
  </si>
  <si>
    <t>-48.447   /   -48.290</t>
  </si>
  <si>
    <t>-4.849   /   -4.692</t>
  </si>
  <si>
    <t>21.903   /   22.061</t>
  </si>
  <si>
    <t>9.692   /   9.849</t>
  </si>
  <si>
    <t>6.639   /   6.796</t>
  </si>
  <si>
    <t>-96.816   /   -96.659</t>
  </si>
  <si>
    <t>11.337   /   11.495</t>
  </si>
  <si>
    <t>34.439   /   34.597</t>
  </si>
  <si>
    <t>-5.337   /   -5.180</t>
  </si>
  <si>
    <t>389.619   /   421.042</t>
  </si>
  <si>
    <t>-3.079   /   -2.921</t>
  </si>
  <si>
    <t>640.314   /   671.738</t>
  </si>
  <si>
    <t>635.768   /   667.192</t>
  </si>
  <si>
    <t>1.999   /   2.156</t>
  </si>
  <si>
    <t>624.756   /   656.180</t>
  </si>
  <si>
    <t>20.126   /   20.283</t>
  </si>
  <si>
    <t>634.604   /   666.028</t>
  </si>
  <si>
    <t>7.796   /   7.953</t>
  </si>
  <si>
    <t>-7.512   /   -7.355</t>
  </si>
  <si>
    <t>509.415   /   540.839</t>
  </si>
  <si>
    <t>-7.557   /   -7.400</t>
  </si>
  <si>
    <t>491.187   /   522.611</t>
  </si>
  <si>
    <t>620.678   /   652.102</t>
  </si>
  <si>
    <t>-16.159   /   -16.002</t>
  </si>
  <si>
    <t>-104.816   /   -104.659</t>
  </si>
  <si>
    <t>9569.632   /   9601.056</t>
  </si>
  <si>
    <t>175.531   /   206.955</t>
  </si>
  <si>
    <t>11.421   /   11.579</t>
  </si>
  <si>
    <t>691.328   /   722.752</t>
  </si>
  <si>
    <t>15.171   /   15.329</t>
  </si>
  <si>
    <t>14.171   /   14.329</t>
  </si>
  <si>
    <t>14.536   /   14.693</t>
  </si>
  <si>
    <t>5.021   /   5.179</t>
  </si>
  <si>
    <t>-2.972   /   -2.815</t>
  </si>
  <si>
    <t>64.370   /   64.527</t>
  </si>
  <si>
    <t>8.419   /   8.576</t>
  </si>
  <si>
    <t>4.021   /   4.179</t>
  </si>
  <si>
    <t>57.126   /   57.283</t>
  </si>
  <si>
    <t>4.921   /   5.079</t>
  </si>
  <si>
    <t>-0.074   /   0.083</t>
  </si>
  <si>
    <t>-0.208   /   -0.051</t>
  </si>
  <si>
    <t>1.901   /   2.058</t>
  </si>
  <si>
    <t>2.388   /   2.545</t>
  </si>
  <si>
    <t>1.951   /   2.108</t>
  </si>
  <si>
    <t>-0.139   /   0.018</t>
  </si>
  <si>
    <t>2.045   /   2.202</t>
  </si>
  <si>
    <t>21.908   /   22.066</t>
  </si>
  <si>
    <t>54.529   /   54.686</t>
  </si>
  <si>
    <t>0.037   /   0.194</t>
  </si>
  <si>
    <t>447.447   /   478.871</t>
  </si>
  <si>
    <t>60.221   /   60.378</t>
  </si>
  <si>
    <t>447.047   /   478.471</t>
  </si>
  <si>
    <t>2.453   /   2.610</t>
  </si>
  <si>
    <t>9.036   /   9.193</t>
  </si>
  <si>
    <t>-0.300   /   -0.143</t>
  </si>
  <si>
    <t>1.564   /   1.721</t>
  </si>
  <si>
    <t>283.323   /   314.747</t>
  </si>
  <si>
    <t>0.136   /   0.293</t>
  </si>
  <si>
    <t>620.007   /   651.431</t>
  </si>
  <si>
    <t>26.371   /   26.528</t>
  </si>
  <si>
    <t>-0.082   /   0.075</t>
  </si>
  <si>
    <t>0.024   /   0.181</t>
  </si>
  <si>
    <t>0.057   /   0.215</t>
  </si>
  <si>
    <t>16.169   /   16.327</t>
  </si>
  <si>
    <t>13.717   /   13.874</t>
  </si>
  <si>
    <t>0.016   /   0.173</t>
  </si>
  <si>
    <t>0.106   /   0.263</t>
  </si>
  <si>
    <t>20.467   /   20.625</t>
  </si>
  <si>
    <t>0.043   /   0.200</t>
  </si>
  <si>
    <t>2.013   /   2.170</t>
  </si>
  <si>
    <t>-0.058   /   0.099</t>
  </si>
  <si>
    <t>-0.185   /   -0.028</t>
  </si>
  <si>
    <t>2.032   /   2.189</t>
  </si>
  <si>
    <t>-0.012   /   0.145</t>
  </si>
  <si>
    <t>38.141   /   38.298</t>
  </si>
  <si>
    <t>38.241   /   38.398</t>
  </si>
  <si>
    <t>620.597   /   652.021</t>
  </si>
  <si>
    <t>1038.345   /   1069.769</t>
  </si>
  <si>
    <t>1131.037   /   1162.460</t>
  </si>
  <si>
    <t>399.288   /   430.712</t>
  </si>
  <si>
    <t>401.288   /   432.712</t>
  </si>
  <si>
    <t>484.788   /   516.212</t>
  </si>
  <si>
    <t>494.288   /   525.712</t>
  </si>
  <si>
    <t>617.792   /   649.216</t>
  </si>
  <si>
    <t>-1.959   /   -1.802</t>
  </si>
  <si>
    <t>-66.666   /   -66.509</t>
  </si>
  <si>
    <t>593.120   /   624.544</t>
  </si>
  <si>
    <t>634.857   /   666.281</t>
  </si>
  <si>
    <t>8.712   /   8.869</t>
  </si>
  <si>
    <t>8.779   /   8.937</t>
  </si>
  <si>
    <t>99.470   /   99.627</t>
  </si>
  <si>
    <t>97.367   /   97.524</t>
  </si>
  <si>
    <t>416.692   /   448.116</t>
  </si>
  <si>
    <t>-13.691   /   -13.534</t>
  </si>
  <si>
    <t>19.916   /   20.073</t>
  </si>
  <si>
    <t>384.116   /   415.540</t>
  </si>
  <si>
    <t>-33.372   /   -33.215</t>
  </si>
  <si>
    <t>-31.372   /   -31.215</t>
  </si>
  <si>
    <t>371.752   /   403.176</t>
  </si>
  <si>
    <t>403.231   /   434.655</t>
  </si>
  <si>
    <t>33.330   /   33.487</t>
  </si>
  <si>
    <t>35.249   /   35.406</t>
  </si>
  <si>
    <t>-10.821   /   -10.664</t>
  </si>
  <si>
    <t>332.274   /   363.698</t>
  </si>
  <si>
    <t>-2.781   /   -2.624</t>
  </si>
  <si>
    <t>-39.405   /   -39.248</t>
  </si>
  <si>
    <t>0.671   /   0.829</t>
  </si>
  <si>
    <t>15.644   /   15.801</t>
  </si>
  <si>
    <t>14.922   /   15.079</t>
  </si>
  <si>
    <t>-5.024   /   -4.866</t>
  </si>
  <si>
    <t>174.117   /   205.541</t>
  </si>
  <si>
    <t>616.556   /   647.980</t>
  </si>
  <si>
    <t>612.847   /   644.271</t>
  </si>
  <si>
    <t>602.461   /   633.885</t>
  </si>
  <si>
    <t>604.242   /   635.666</t>
  </si>
  <si>
    <t>593.768   /   625.192</t>
  </si>
  <si>
    <t>604.290   /   635.714</t>
  </si>
  <si>
    <t>3.426   /   3.584</t>
  </si>
  <si>
    <t>17.731   /   17.888</t>
  </si>
  <si>
    <t>615.814   /   647.238</t>
  </si>
  <si>
    <t>17.800   /   17.957</t>
  </si>
  <si>
    <t>609.288   /   640.712</t>
  </si>
  <si>
    <t>1553.446   /   1584.870</t>
  </si>
  <si>
    <t>914.346   /   945.770</t>
  </si>
  <si>
    <t>660.396   /   691.820</t>
  </si>
  <si>
    <t>660.665   /   692.089</t>
  </si>
  <si>
    <t>28.497   /   28.654</t>
  </si>
  <si>
    <t>53.040   /   53.197</t>
  </si>
  <si>
    <t>23.497   /   23.654</t>
  </si>
  <si>
    <t>-0.579   /   -0.421</t>
  </si>
  <si>
    <t>54.489   /   54.646</t>
  </si>
  <si>
    <t>-27.033   /   -26.876</t>
  </si>
  <si>
    <t>191.373   /   222.797</t>
  </si>
  <si>
    <t>-204.429   /   -204.272</t>
  </si>
  <si>
    <t>77.576   /   77.733</t>
  </si>
  <si>
    <t>47.713   /   47.870</t>
  </si>
  <si>
    <t>0.719   /   0.876</t>
  </si>
  <si>
    <t>0.934   /   1.091</t>
  </si>
  <si>
    <t>283.423   /   314.847</t>
  </si>
  <si>
    <t>318.003   /   349.427</t>
  </si>
  <si>
    <t>358.348   /   389.772</t>
  </si>
  <si>
    <t>349.288   /   380.712</t>
  </si>
  <si>
    <t>644.288   /   675.712</t>
  </si>
  <si>
    <t>1283.402   /   1314.826</t>
  </si>
  <si>
    <t>45.921   /   46.079</t>
  </si>
  <si>
    <t>47.416   /   47.574</t>
  </si>
  <si>
    <t>-6.737   /   -6.580</t>
  </si>
  <si>
    <t>-9.190   /   -9.033</t>
  </si>
  <si>
    <t>364.276   /   395.699</t>
  </si>
  <si>
    <t>-7.110   /   -6.953</t>
  </si>
  <si>
    <t>15.038   /   15.195</t>
  </si>
  <si>
    <t>348.894   /   380.318</t>
  </si>
  <si>
    <t>8.267   /   8.425</t>
  </si>
  <si>
    <t>-10.889   /   -10.732</t>
  </si>
  <si>
    <t>-28.639   /   -28.482</t>
  </si>
  <si>
    <t>65.627   /   97.051</t>
  </si>
  <si>
    <t>15.144   /   15.301</t>
  </si>
  <si>
    <t>14.435   /   14.592</t>
  </si>
  <si>
    <t>33.230   /   33.387</t>
  </si>
  <si>
    <t>-0.186   /   -0.029</t>
  </si>
  <si>
    <t>6.675   /   6.833</t>
  </si>
  <si>
    <t>32.638   /   32.795</t>
  </si>
  <si>
    <t>-143.464   /   -143.307</t>
  </si>
  <si>
    <t>0.143   /   0.300</t>
  </si>
  <si>
    <t>3.739   /   3.896</t>
  </si>
  <si>
    <t>3.346   /   3.504</t>
  </si>
  <si>
    <t>8.670   /   8.827</t>
  </si>
  <si>
    <t>0.921   /   1.079</t>
  </si>
  <si>
    <t>336.888   /   368.312</t>
  </si>
  <si>
    <t>58.754   /   58.911</t>
  </si>
  <si>
    <t>0.972   /   1.129</t>
  </si>
  <si>
    <t>458.761   /   490.184</t>
  </si>
  <si>
    <t>65.452   /   96.876</t>
  </si>
  <si>
    <t>-34.994   /   -34.837</t>
  </si>
  <si>
    <t>65.493   /   96.917</t>
  </si>
  <si>
    <t>0.856   /   1.013</t>
  </si>
  <si>
    <t>45.265   /   76.689</t>
  </si>
  <si>
    <t>50.044   /   81.468</t>
  </si>
  <si>
    <t>56.465   /   87.889</t>
  </si>
  <si>
    <t>603.768   /   635.192</t>
  </si>
  <si>
    <t>639.058   /   670.482</t>
  </si>
  <si>
    <t>23.421   /   23.579</t>
  </si>
  <si>
    <t>16.868   /   17.025</t>
  </si>
  <si>
    <t>73.079   /   73.236</t>
  </si>
  <si>
    <t>33.928   /   34.086</t>
  </si>
  <si>
    <t>-0.023   /   0.134</t>
  </si>
  <si>
    <t>39.248   /   39.405</t>
  </si>
  <si>
    <t>1.923   /   2.080</t>
  </si>
  <si>
    <t>0.021   /   0.179</t>
  </si>
  <si>
    <t>1.719   /   1.876</t>
  </si>
  <si>
    <t>-0.049   /   0.109</t>
  </si>
  <si>
    <t>57.330   /   57.487</t>
  </si>
  <si>
    <t>47.630   /   47.787</t>
  </si>
  <si>
    <t>0.221   /   0.379</t>
  </si>
  <si>
    <t>8.333   /   8.490</t>
  </si>
  <si>
    <t>30.277   /   30.435</t>
  </si>
  <si>
    <t>35.555   /   35.713</t>
  </si>
  <si>
    <t>34.011   /   34.169</t>
  </si>
  <si>
    <t>39.625   /   39.783</t>
  </si>
  <si>
    <t>13.868   /   14.025</t>
  </si>
  <si>
    <t>38.215   /   38.373</t>
  </si>
  <si>
    <t>155.433   /   187.009</t>
  </si>
  <si>
    <t>201.702   /   233.278</t>
  </si>
  <si>
    <t>29.729   /   29.887</t>
  </si>
  <si>
    <t>38.769   /   38.927</t>
  </si>
  <si>
    <t>32.320   /   32.478</t>
  </si>
  <si>
    <t>22.824   /   22.982</t>
  </si>
  <si>
    <t>3.763   /   3.921</t>
  </si>
  <si>
    <t>4.085   /   4.243</t>
  </si>
  <si>
    <t>-10.849   /   -10.691</t>
  </si>
  <si>
    <t>-9.216   /   -9.058</t>
  </si>
  <si>
    <t>0.164   /   0.322</t>
  </si>
  <si>
    <t>992.436   /   1024.012</t>
  </si>
  <si>
    <t>1.506   /   1.664</t>
  </si>
  <si>
    <t>1.798   /   1.956</t>
  </si>
  <si>
    <t>0.736   /   0.894</t>
  </si>
  <si>
    <t>22.863   /   23.021</t>
  </si>
  <si>
    <t>26.863   /   27.021</t>
  </si>
  <si>
    <t>0.081   /   0.239</t>
  </si>
  <si>
    <t>-62.053   /   -61.895</t>
  </si>
  <si>
    <t>3.048   /   3.206</t>
  </si>
  <si>
    <t>54.623   /   54.781</t>
  </si>
  <si>
    <t>1.818   /   1.976</t>
  </si>
  <si>
    <t>-0.022   /   0.136</t>
  </si>
  <si>
    <t>-0.064   /   0.094</t>
  </si>
  <si>
    <t>-0.127   /   0.031</t>
  </si>
  <si>
    <t>-0.126   /   0.032</t>
  </si>
  <si>
    <t>-2.441   /   -2.283</t>
  </si>
  <si>
    <t>16.469   /   16.627</t>
  </si>
  <si>
    <t>-0.237   /   -0.080</t>
  </si>
  <si>
    <t>25.742   /   25.900</t>
  </si>
  <si>
    <t>0.001   /   0.159</t>
  </si>
  <si>
    <t>-0.160   /   -0.002</t>
  </si>
  <si>
    <t>-0.052   /   0.106</t>
  </si>
  <si>
    <t>-0.023   /   0.135</t>
  </si>
  <si>
    <t>1.715   /   1.873</t>
  </si>
  <si>
    <t>-16.000   /   -15.842</t>
  </si>
  <si>
    <t>-0.216   /   -0.059</t>
  </si>
  <si>
    <t>7.100   /   7.258</t>
  </si>
  <si>
    <t>54.331   /   85.907</t>
  </si>
  <si>
    <t>429.469   /   461.045</t>
  </si>
  <si>
    <t>-23.697   /   -23.539</t>
  </si>
  <si>
    <t>3.638   /   3.796</t>
  </si>
  <si>
    <t>3.539   /   3.696</t>
  </si>
  <si>
    <t>15.741   /   15.898</t>
  </si>
  <si>
    <t>22.911   /   23.068</t>
  </si>
  <si>
    <t>184.459   /   216.035</t>
  </si>
  <si>
    <t>-0.246   /   -0.089</t>
  </si>
  <si>
    <t>49.645   /   49.803</t>
  </si>
  <si>
    <t>1.854   /   2.012</t>
  </si>
  <si>
    <t>-0.100   /   0.058</t>
  </si>
  <si>
    <t>-0.027   /   0.131</t>
  </si>
  <si>
    <t>98.245   /   98.403</t>
  </si>
  <si>
    <t>1.633   /   1.791</t>
  </si>
  <si>
    <t>-0.222   /   -0.064</t>
  </si>
  <si>
    <t>-81.619   /   -81.461</t>
  </si>
  <si>
    <t>-5.481   /   -5.324</t>
  </si>
  <si>
    <t>429.119   /   460.695</t>
  </si>
  <si>
    <t>54.863   /   86.439</t>
  </si>
  <si>
    <t>8.495   /   8.653</t>
  </si>
  <si>
    <t>533.750   /   565.326</t>
  </si>
  <si>
    <t>18.117   /   18.275</t>
  </si>
  <si>
    <t>322.393   /   353.969</t>
  </si>
  <si>
    <t>-12.889   /   -12.731</t>
  </si>
  <si>
    <t>-22.640   /   -22.482</t>
  </si>
  <si>
    <t>-15.579   /   -15.422</t>
  </si>
  <si>
    <t>58.087   /   89.663</t>
  </si>
  <si>
    <t>63.899   /   95.474</t>
  </si>
  <si>
    <t>290.033   /   321.609</t>
  </si>
  <si>
    <t>46.909   /   78.485</t>
  </si>
  <si>
    <t>509.493   /   541.069</t>
  </si>
  <si>
    <t>464.493   /   496.069</t>
  </si>
  <si>
    <t>-14.768   /   -14.610</t>
  </si>
  <si>
    <t>339.225   /   370.801</t>
  </si>
  <si>
    <t>392.508   /   424.084</t>
  </si>
  <si>
    <t>30.396   /   30.554</t>
  </si>
  <si>
    <t>10.847   /   11.005</t>
  </si>
  <si>
    <t>617.894   /   649.470</t>
  </si>
  <si>
    <t>18.532   /   18.690</t>
  </si>
  <si>
    <t>602.478   /   634.054</t>
  </si>
  <si>
    <t>1.349   /   1.506</t>
  </si>
  <si>
    <t>-0.124   /   0.034</t>
  </si>
  <si>
    <t>1.708   /   1.866</t>
  </si>
  <si>
    <t>1.950   /   2.108</t>
  </si>
  <si>
    <t>1.754   /   1.912</t>
  </si>
  <si>
    <t>-0.120   /   0.038</t>
  </si>
  <si>
    <t>37.713   /   37.871</t>
  </si>
  <si>
    <t>37.811   /   37.969</t>
  </si>
  <si>
    <t>291.612   /   323.188</t>
  </si>
  <si>
    <t>207.798   /   239.374</t>
  </si>
  <si>
    <t>37.909   /   38.067</t>
  </si>
  <si>
    <t>602.606   /   634.182</t>
  </si>
  <si>
    <t>366.895   /   398.471</t>
  </si>
  <si>
    <t>322.497   /   354.073</t>
  </si>
  <si>
    <t>542.212   /   573.788</t>
  </si>
  <si>
    <t>629.541   /   661.117</t>
  </si>
  <si>
    <t>616.052   /   647.628</t>
  </si>
  <si>
    <t>615.360   /   646.936</t>
  </si>
  <si>
    <t>661.430   /   693.006</t>
  </si>
  <si>
    <t>7.832   /   7.990</t>
  </si>
  <si>
    <t>18.135   /   18.293</t>
  </si>
  <si>
    <t>677.430   /   709.006</t>
  </si>
  <si>
    <t>22.742   /   22.900</t>
  </si>
  <si>
    <t>19.794   /   19.952</t>
  </si>
  <si>
    <t>7.868   /   8.025</t>
  </si>
  <si>
    <t>-45.587   /   -45.429</t>
  </si>
  <si>
    <t>-4.853   /   -4.695</t>
  </si>
  <si>
    <t>22.091   /   22.249</t>
  </si>
  <si>
    <t>8.700   /   8.858</t>
  </si>
  <si>
    <t>5.995   /   6.153</t>
  </si>
  <si>
    <t>-91.096   /   -90.938</t>
  </si>
  <si>
    <t>34.208   /   34.366</t>
  </si>
  <si>
    <t>-5.271   /   -5.113</t>
  </si>
  <si>
    <t>389.292   /   420.868</t>
  </si>
  <si>
    <t>629.451   /   661.027</t>
  </si>
  <si>
    <t>626.953   /   658.529</t>
  </si>
  <si>
    <t>1.999   /   2.157</t>
  </si>
  <si>
    <t>612.718   /   644.294</t>
  </si>
  <si>
    <t>20.189   /   20.347</t>
  </si>
  <si>
    <t>634.658   /   666.234</t>
  </si>
  <si>
    <t>11.434   /   11.592</t>
  </si>
  <si>
    <t>-7.560   /   -7.402</t>
  </si>
  <si>
    <t>508.451   /   540.027</t>
  </si>
  <si>
    <t>-7.596   /   -7.438</t>
  </si>
  <si>
    <t>489.686   /   521.261</t>
  </si>
  <si>
    <t>609.922   /   641.498</t>
  </si>
  <si>
    <t>-16.160   /   -16.002</t>
  </si>
  <si>
    <t>-99.096   /   -98.938</t>
  </si>
  <si>
    <t>9569.555   /   9601.131</t>
  </si>
  <si>
    <t>177.089   /   208.664</t>
  </si>
  <si>
    <t>690.970   /   722.545</t>
  </si>
  <si>
    <t>14.368   /   14.525</t>
  </si>
  <si>
    <t>-2.928   /   -2.770</t>
  </si>
  <si>
    <t>64.340   /   64.498</t>
  </si>
  <si>
    <t>8.802   /   8.959</t>
  </si>
  <si>
    <t>56.632   /   56.790</t>
  </si>
  <si>
    <t>-0.074   /   0.084</t>
  </si>
  <si>
    <t>-0.209   /   -0.051</t>
  </si>
  <si>
    <t>1.868   /   2.026</t>
  </si>
  <si>
    <t>2.387   /   2.545</t>
  </si>
  <si>
    <t>0.799   /   0.957</t>
  </si>
  <si>
    <t>1.918   /   2.076</t>
  </si>
  <si>
    <t>-0.039   /   0.119</t>
  </si>
  <si>
    <t>2.043   /   2.201</t>
  </si>
  <si>
    <t>-4.012   /   -3.854</t>
  </si>
  <si>
    <t>22.042   /   22.200</t>
  </si>
  <si>
    <t>54.565   /   54.723</t>
  </si>
  <si>
    <t>0.038   /   0.196</t>
  </si>
  <si>
    <t>446.922   /   478.498</t>
  </si>
  <si>
    <t>59.993   /   60.151</t>
  </si>
  <si>
    <t>446.522   /   478.098</t>
  </si>
  <si>
    <t>2.495   /   2.652</t>
  </si>
  <si>
    <t>9.042   /   9.200</t>
  </si>
  <si>
    <t>-0.301   /   -0.143</t>
  </si>
  <si>
    <t>-0.084   /   0.074</t>
  </si>
  <si>
    <t>1.563   /   1.721</t>
  </si>
  <si>
    <t>282.466   /   314.042</t>
  </si>
  <si>
    <t>0.138   /   0.296</t>
  </si>
  <si>
    <t>619.643   /   651.219</t>
  </si>
  <si>
    <t>26.500   /   26.658</t>
  </si>
  <si>
    <t>-0.082   /   0.076</t>
  </si>
  <si>
    <t>0.025   /   0.183</t>
  </si>
  <si>
    <t>-0.061   /   0.097</t>
  </si>
  <si>
    <t>10.793   /   10.950</t>
  </si>
  <si>
    <t>3.271   /   3.429</t>
  </si>
  <si>
    <t>0.046   /   0.204</t>
  </si>
  <si>
    <t>0.136   /   0.294</t>
  </si>
  <si>
    <t>15.094   /   15.252</t>
  </si>
  <si>
    <t>0.042   /   0.200</t>
  </si>
  <si>
    <t>2.015   /   2.173</t>
  </si>
  <si>
    <t>-0.058   /   0.100</t>
  </si>
  <si>
    <t>-0.184   /   -0.026</t>
  </si>
  <si>
    <t>-0.174   /   -0.016</t>
  </si>
  <si>
    <t>0.114   /   0.272</t>
  </si>
  <si>
    <t>2.033   /   2.191</t>
  </si>
  <si>
    <t>-0.132   /   0.026</t>
  </si>
  <si>
    <t>-0.012   /   0.146</t>
  </si>
  <si>
    <t>37.831   /   37.989</t>
  </si>
  <si>
    <t>38.106   /   38.264</t>
  </si>
  <si>
    <t>620.233   /   651.809</t>
  </si>
  <si>
    <t>1038.480   /   1070.056</t>
  </si>
  <si>
    <t>1131.075   /   1162.651</t>
  </si>
  <si>
    <t>399.212   /   430.788</t>
  </si>
  <si>
    <t>401.212   /   432.788</t>
  </si>
  <si>
    <t>484.712   /   516.288</t>
  </si>
  <si>
    <t>494.212   /   525.788</t>
  </si>
  <si>
    <t>617.430   /   649.006</t>
  </si>
  <si>
    <t>-2.148   /   -1.991</t>
  </si>
  <si>
    <t>-66.053   /   -65.895</t>
  </si>
  <si>
    <t>582.385   /   613.960</t>
  </si>
  <si>
    <t>634.340   /   665.916</t>
  </si>
  <si>
    <t>7.751   /   7.909</t>
  </si>
  <si>
    <t>7.759   /   7.917</t>
  </si>
  <si>
    <t>90.033   /   90.191</t>
  </si>
  <si>
    <t>87.919   /   88.077</t>
  </si>
  <si>
    <t>0.212   /   0.370</t>
  </si>
  <si>
    <t>416.560   /   448.136</t>
  </si>
  <si>
    <t>-13.683   /   -13.525</t>
  </si>
  <si>
    <t>19.917   /   20.075</t>
  </si>
  <si>
    <t>384.033   /   415.608</t>
  </si>
  <si>
    <t>-33.066   /   -32.908</t>
  </si>
  <si>
    <t>-31.066   /   -30.908</t>
  </si>
  <si>
    <t>371.669   /   403.244</t>
  </si>
  <si>
    <t>-2.131   /   -1.973</t>
  </si>
  <si>
    <t>402.896   /   434.472</t>
  </si>
  <si>
    <t>33.332   /   33.490</t>
  </si>
  <si>
    <t>35.248   /   35.406</t>
  </si>
  <si>
    <t>-10.751   /   -10.594</t>
  </si>
  <si>
    <t>332.198   /   363.774</t>
  </si>
  <si>
    <t>-2.781   /   -2.623</t>
  </si>
  <si>
    <t>-39.409   /   -39.251</t>
  </si>
  <si>
    <t>15.742   /   15.900</t>
  </si>
  <si>
    <t>15.006   /   15.164</t>
  </si>
  <si>
    <t>175.863   /   207.439</t>
  </si>
  <si>
    <t>616.194   /   647.770</t>
  </si>
  <si>
    <t>612.487   /   644.062</t>
  </si>
  <si>
    <t>602.106   /   633.681</t>
  </si>
  <si>
    <t>603.761   /   635.337</t>
  </si>
  <si>
    <t>584.953   /   616.529</t>
  </si>
  <si>
    <t>603.748   /   635.323</t>
  </si>
  <si>
    <t>17.794   /   17.952</t>
  </si>
  <si>
    <t>615.453   /   647.028</t>
  </si>
  <si>
    <t>17.863   /   18.021</t>
  </si>
  <si>
    <t>600.424   /   632.000</t>
  </si>
  <si>
    <t>1553.525   /   1585.101</t>
  </si>
  <si>
    <t>914.269   /   945.845</t>
  </si>
  <si>
    <t>660.523   /   692.098</t>
  </si>
  <si>
    <t>660.589   /   692.164</t>
  </si>
  <si>
    <t>29.117   /   29.275</t>
  </si>
  <si>
    <t>53.076   /   53.234</t>
  </si>
  <si>
    <t>24.117   /   24.275</t>
  </si>
  <si>
    <t>54.525   /   54.683</t>
  </si>
  <si>
    <t>-27.033   /   -26.875</t>
  </si>
  <si>
    <t>193.140   /   224.715</t>
  </si>
  <si>
    <t>-206.191   /   -206.033</t>
  </si>
  <si>
    <t>77.581   /   77.739</t>
  </si>
  <si>
    <t>47.988   /   48.146</t>
  </si>
  <si>
    <t>0.787   /   0.945</t>
  </si>
  <si>
    <t>1.002   /   1.160</t>
  </si>
  <si>
    <t>282.566   /   314.142</t>
  </si>
  <si>
    <t>317.927   /   349.503</t>
  </si>
  <si>
    <t>356.171   /   387.746</t>
  </si>
  <si>
    <t>350.212   /   381.788</t>
  </si>
  <si>
    <t>644.212   /   675.788</t>
  </si>
  <si>
    <t>1283.456   /   1315.031</t>
  </si>
  <si>
    <t>-6.676   /   -6.518</t>
  </si>
  <si>
    <t>-9.130   /   -8.972</t>
  </si>
  <si>
    <t>364.411   /   395.987</t>
  </si>
  <si>
    <t>-7.064   /   -6.906</t>
  </si>
  <si>
    <t>15.038   /   15.196</t>
  </si>
  <si>
    <t>349.020   /   380.596</t>
  </si>
  <si>
    <t>-11.457   /   -11.299</t>
  </si>
  <si>
    <t>-30.337   /   -30.179</t>
  </si>
  <si>
    <t>65.321   /   96.896</t>
  </si>
  <si>
    <t>15.242   /   15.400</t>
  </si>
  <si>
    <t>14.268   /   14.426</t>
  </si>
  <si>
    <t>33.232   /   33.390</t>
  </si>
  <si>
    <t>-0.186   /   -0.028</t>
  </si>
  <si>
    <t>6.734   /   6.892</t>
  </si>
  <si>
    <t>32.637   /   32.795</t>
  </si>
  <si>
    <t>-143.178   /   -143.020</t>
  </si>
  <si>
    <t>-4.661   /   -4.503</t>
  </si>
  <si>
    <t>0.130   /   0.288</t>
  </si>
  <si>
    <t>2.775   /   2.933</t>
  </si>
  <si>
    <t>8.301   /   8.459</t>
  </si>
  <si>
    <t>334.033   /   365.609</t>
  </si>
  <si>
    <t>58.600   /   58.758</t>
  </si>
  <si>
    <t>0.972   /   1.130</t>
  </si>
  <si>
    <t>458.557   /   490.132</t>
  </si>
  <si>
    <t>65.121   /   96.697</t>
  </si>
  <si>
    <t>-34.685   /   -34.527</t>
  </si>
  <si>
    <t>65.187   /   96.763</t>
  </si>
  <si>
    <t>0.856   /   1.014</t>
  </si>
  <si>
    <t>44.031   /   75.607</t>
  </si>
  <si>
    <t>48.783   /   80.358</t>
  </si>
  <si>
    <t>55.913   /   87.488</t>
  </si>
  <si>
    <t>594.953   /   626.529</t>
  </si>
  <si>
    <t>638.686   /   670.262</t>
  </si>
  <si>
    <t>17.054   /   17.212</t>
  </si>
  <si>
    <t>73.312   /   73.470</t>
  </si>
  <si>
    <t>34.084   /   34.242</t>
  </si>
  <si>
    <t>1.888   /   2.046</t>
  </si>
  <si>
    <t>39.251   /   39.409</t>
  </si>
  <si>
    <t>1.924   /   2.082</t>
  </si>
  <si>
    <t>1.718   /   1.876</t>
  </si>
  <si>
    <t>57.559   /   57.716</t>
  </si>
  <si>
    <t>47.858   /   48.016</t>
  </si>
  <si>
    <t>8.346   /   8.504</t>
  </si>
  <si>
    <t>30.046   /   30.204</t>
  </si>
  <si>
    <t>35.503   /   35.662</t>
  </si>
  <si>
    <t>33.893   /   34.052</t>
  </si>
  <si>
    <t>39.494   /   39.652</t>
  </si>
  <si>
    <t>13.662   /   13.821</t>
  </si>
  <si>
    <t>37.811   /   37.970</t>
  </si>
  <si>
    <t>154.215   /   185.939</t>
  </si>
  <si>
    <t>201.628   /   233.352</t>
  </si>
  <si>
    <t>29.593   /   29.752</t>
  </si>
  <si>
    <t>32.303   /   32.461</t>
  </si>
  <si>
    <t>22.922   /   23.080</t>
  </si>
  <si>
    <t>3.759   /   3.918</t>
  </si>
  <si>
    <t>-10.818   /   -10.660</t>
  </si>
  <si>
    <t>-9.874   /   -9.716</t>
  </si>
  <si>
    <t>-0.136   /   0.022</t>
  </si>
  <si>
    <t>992.713   /   1024.437</t>
  </si>
  <si>
    <t>1.480   /   1.638</t>
  </si>
  <si>
    <t>1.670   /   1.829</t>
  </si>
  <si>
    <t>0.736   /   0.895</t>
  </si>
  <si>
    <t>22.867   /   23.026</t>
  </si>
  <si>
    <t>26.867   /   27.026</t>
  </si>
  <si>
    <t>0.081   /   0.240</t>
  </si>
  <si>
    <t>-61.808   /   -61.649</t>
  </si>
  <si>
    <t>3.750   /   3.908</t>
  </si>
  <si>
    <t>2.920   /   3.079</t>
  </si>
  <si>
    <t>54.623   /   54.782</t>
  </si>
  <si>
    <t>1.690   /   1.849</t>
  </si>
  <si>
    <t>-0.087   /   0.071</t>
  </si>
  <si>
    <t>-0.068   /   0.090</t>
  </si>
  <si>
    <t>-0.154   /   0.005</t>
  </si>
  <si>
    <t>-0.133   /   0.026</t>
  </si>
  <si>
    <t>-2.443   /   -2.284</t>
  </si>
  <si>
    <t>15.712   /   15.871</t>
  </si>
  <si>
    <t>-0.259   /   -0.101</t>
  </si>
  <si>
    <t>25.801   /   25.959</t>
  </si>
  <si>
    <t>-0.005   /   0.153</t>
  </si>
  <si>
    <t>-0.190   /   -0.031</t>
  </si>
  <si>
    <t>-0.076   /   0.082</t>
  </si>
  <si>
    <t>-0.028   /   0.131</t>
  </si>
  <si>
    <t>1.713   /   1.872</t>
  </si>
  <si>
    <t>-16.717   /   -16.558</t>
  </si>
  <si>
    <t>1.777   /   1.936</t>
  </si>
  <si>
    <t>-0.237   /   -0.078</t>
  </si>
  <si>
    <t>7.150   /   7.308</t>
  </si>
  <si>
    <t>54.199   /   85.923</t>
  </si>
  <si>
    <t>429.027   /   460.751</t>
  </si>
  <si>
    <t>-23.713   /   -23.554</t>
  </si>
  <si>
    <t>3.614   /   3.772</t>
  </si>
  <si>
    <t>3.628   /   3.786</t>
  </si>
  <si>
    <t>15.689   /   15.848</t>
  </si>
  <si>
    <t>23.479   /   23.637</t>
  </si>
  <si>
    <t>172.985   /   204.709</t>
  </si>
  <si>
    <t>-0.267   /   -0.108</t>
  </si>
  <si>
    <t>49.019   /   49.178</t>
  </si>
  <si>
    <t>1.829   /   1.987</t>
  </si>
  <si>
    <t>-0.114   /   0.044</t>
  </si>
  <si>
    <t>-0.092   /   0.066</t>
  </si>
  <si>
    <t>98.252   /   98.410</t>
  </si>
  <si>
    <t>1.605   /   1.764</t>
  </si>
  <si>
    <t>-0.221   /   -0.063</t>
  </si>
  <si>
    <t>-74.552   /   -74.393</t>
  </si>
  <si>
    <t>-5.469   /   -5.310</t>
  </si>
  <si>
    <t>428.677   /   460.401</t>
  </si>
  <si>
    <t>54.707   /   86.431</t>
  </si>
  <si>
    <t>8.453   /   8.612</t>
  </si>
  <si>
    <t>532.395   /   564.119</t>
  </si>
  <si>
    <t>18.736   /   18.895</t>
  </si>
  <si>
    <t>318.656   /   350.380</t>
  </si>
  <si>
    <t>-13.580   /   -13.421</t>
  </si>
  <si>
    <t>-22.640   /   -22.481</t>
  </si>
  <si>
    <t>-16.264   /   -16.105</t>
  </si>
  <si>
    <t>57.761   /   89.485</t>
  </si>
  <si>
    <t>63.841   /   95.565</t>
  </si>
  <si>
    <t>286.519   /   318.243</t>
  </si>
  <si>
    <t>46.400   /   78.124</t>
  </si>
  <si>
    <t>508.416   /   540.140</t>
  </si>
  <si>
    <t>463.416   /   495.140</t>
  </si>
  <si>
    <t>-15.378   /   -15.220</t>
  </si>
  <si>
    <t>339.151   /   370.875</t>
  </si>
  <si>
    <t>32.562   /   32.721</t>
  </si>
  <si>
    <t>390.776   /   422.500</t>
  </si>
  <si>
    <t>30.396   /   30.555</t>
  </si>
  <si>
    <t>10.825   /   10.984</t>
  </si>
  <si>
    <t>617.755   /   649.479</t>
  </si>
  <si>
    <t>18.455   /   18.614</t>
  </si>
  <si>
    <t>602.069   /   633.793</t>
  </si>
  <si>
    <t>1.306   /   1.465</t>
  </si>
  <si>
    <t>-0.106   /   0.053</t>
  </si>
  <si>
    <t>1.580   /   1.739</t>
  </si>
  <si>
    <t>1.729   /   1.887</t>
  </si>
  <si>
    <t>-0.104   /   0.055</t>
  </si>
  <si>
    <t>37.640   /   37.798</t>
  </si>
  <si>
    <t>37.737   /   37.896</t>
  </si>
  <si>
    <t>291.538   /   323.262</t>
  </si>
  <si>
    <t>207.746   /   239.470</t>
  </si>
  <si>
    <t>37.835   /   37.994</t>
  </si>
  <si>
    <t>568.392   /   600.116</t>
  </si>
  <si>
    <t>366.585   /   398.309</t>
  </si>
  <si>
    <t>322.423   /   354.147</t>
  </si>
  <si>
    <t>542.138   /   573.862</t>
  </si>
  <si>
    <t>629.053   /   660.777</t>
  </si>
  <si>
    <t>615.913   /   647.637</t>
  </si>
  <si>
    <t>613.554   /   645.278</t>
  </si>
  <si>
    <t>660.950   /   692.674</t>
  </si>
  <si>
    <t>7.861   /   8.019</t>
  </si>
  <si>
    <t>18.140   /   18.299</t>
  </si>
  <si>
    <t>676.950   /   708.674</t>
  </si>
  <si>
    <t>22.801   /   22.959</t>
  </si>
  <si>
    <t>19.799   /   19.958</t>
  </si>
  <si>
    <t>7.662   /   7.821</t>
  </si>
  <si>
    <t>-42.229   /   -42.071</t>
  </si>
  <si>
    <t>-4.857   /   -4.698</t>
  </si>
  <si>
    <t>22.272   /   22.431</t>
  </si>
  <si>
    <t>4.816   /   4.975</t>
  </si>
  <si>
    <t>3.923   /   4.082</t>
  </si>
  <si>
    <t>-84.380   /   -84.221</t>
  </si>
  <si>
    <t>33.974   /   34.133</t>
  </si>
  <si>
    <t>-5.243   /   -5.084</t>
  </si>
  <si>
    <t>388.968   /   420.692</t>
  </si>
  <si>
    <t>598.453   /   630.177</t>
  </si>
  <si>
    <t>592.678   /   624.402</t>
  </si>
  <si>
    <t>1.998   /   2.157</t>
  </si>
  <si>
    <t>579.893   /   611.617</t>
  </si>
  <si>
    <t>20.194   /   20.353</t>
  </si>
  <si>
    <t>634.516   /   666.240</t>
  </si>
  <si>
    <t>11.411   /   11.570</t>
  </si>
  <si>
    <t>-7.646   /   -7.488</t>
  </si>
  <si>
    <t>507.433   /   539.157</t>
  </si>
  <si>
    <t>-7.674   /   -7.515</t>
  </si>
  <si>
    <t>488.440   /   520.164</t>
  </si>
  <si>
    <t>580.352   /   612.076</t>
  </si>
  <si>
    <t>-16.190   /   -16.031</t>
  </si>
  <si>
    <t>-92.380   /   -92.221</t>
  </si>
  <si>
    <t>9569.480   /   9601.204</t>
  </si>
  <si>
    <t>178.597   /   210.321</t>
  </si>
  <si>
    <t>690.471   /   722.195</t>
  </si>
  <si>
    <t>14.162   /   14.321</t>
  </si>
  <si>
    <t>-2.893   /   -2.734</t>
  </si>
  <si>
    <t>64.311   /   64.470</t>
  </si>
  <si>
    <t>9.321   /   9.479</t>
  </si>
  <si>
    <t>56.046   /   56.205</t>
  </si>
  <si>
    <t>-0.075   /   0.084</t>
  </si>
  <si>
    <t>-0.210   /   -0.051</t>
  </si>
  <si>
    <t>1.740   /   1.899</t>
  </si>
  <si>
    <t>2.387   /   2.546</t>
  </si>
  <si>
    <t>0.798   /   0.957</t>
  </si>
  <si>
    <t>1.790   /   1.949</t>
  </si>
  <si>
    <t>-0.089   /   0.069</t>
  </si>
  <si>
    <t>2.043   /   2.202</t>
  </si>
  <si>
    <t>-4.013   /   -3.854</t>
  </si>
  <si>
    <t>21.971   /   22.130</t>
  </si>
  <si>
    <t>54.601   /   54.760</t>
  </si>
  <si>
    <t>0.035   /   0.194</t>
  </si>
  <si>
    <t>446.448   /   478.172</t>
  </si>
  <si>
    <t>59.791   /   59.949</t>
  </si>
  <si>
    <t>446.048   /   477.772</t>
  </si>
  <si>
    <t>2.536   /   2.694</t>
  </si>
  <si>
    <t>9.075   /   9.233</t>
  </si>
  <si>
    <t>-0.084   /   0.075</t>
  </si>
  <si>
    <t>1.561   /   1.720</t>
  </si>
  <si>
    <t>281.461   /   313.185</t>
  </si>
  <si>
    <t>0.157   /   0.315</t>
  </si>
  <si>
    <t>619.284   /   651.008</t>
  </si>
  <si>
    <t>26.471   /   26.629</t>
  </si>
  <si>
    <t>-0.083   /   0.076</t>
  </si>
  <si>
    <t>0.022   /   0.181</t>
  </si>
  <si>
    <t>0.063   /   0.221</t>
  </si>
  <si>
    <t>9.648   /   9.806</t>
  </si>
  <si>
    <t>9.567   /   9.726</t>
  </si>
  <si>
    <t>0.174   /   0.333</t>
  </si>
  <si>
    <t>0.264   /   0.423</t>
  </si>
  <si>
    <t>13.970   /   14.128</t>
  </si>
  <si>
    <t>0.042   /   0.201</t>
  </si>
  <si>
    <t>2.013   /   2.172</t>
  </si>
  <si>
    <t>-0.184   /   -0.025</t>
  </si>
  <si>
    <t>-0.174   /   -0.015</t>
  </si>
  <si>
    <t>2.006   /   2.165</t>
  </si>
  <si>
    <t>-0.032   /   0.127</t>
  </si>
  <si>
    <t>37.509   /   37.667</t>
  </si>
  <si>
    <t>37.964   /   38.122</t>
  </si>
  <si>
    <t>619.874   /   651.598</t>
  </si>
  <si>
    <t>1038.301   /   1070.025</t>
  </si>
  <si>
    <t>1130.886   /   1162.610</t>
  </si>
  <si>
    <t>399.138   /   430.862</t>
  </si>
  <si>
    <t>401.138   /   432.862</t>
  </si>
  <si>
    <t>484.638   /   516.362</t>
  </si>
  <si>
    <t>494.138   /   525.862</t>
  </si>
  <si>
    <t>616.950   /   648.674</t>
  </si>
  <si>
    <t>-3.475   /   -3.317</t>
  </si>
  <si>
    <t>-65.808   /   -65.649</t>
  </si>
  <si>
    <t>553.303   /   585.027</t>
  </si>
  <si>
    <t>633.774   /   665.498</t>
  </si>
  <si>
    <t>3.896   /   4.055</t>
  </si>
  <si>
    <t>4.798   /   4.957</t>
  </si>
  <si>
    <t>61.219   /   61.377</t>
  </si>
  <si>
    <t>59.068   /   59.226</t>
  </si>
  <si>
    <t>0.212   /   0.371</t>
  </si>
  <si>
    <t>416.432   /   448.156</t>
  </si>
  <si>
    <t>-13.717   /   -13.559</t>
  </si>
  <si>
    <t>19.918   /   20.077</t>
  </si>
  <si>
    <t>383.952   /   415.676</t>
  </si>
  <si>
    <t>-32.944   /   -32.785</t>
  </si>
  <si>
    <t>-30.944   /   -30.785</t>
  </si>
  <si>
    <t>371.589   /   403.313</t>
  </si>
  <si>
    <t>-2.131   /   -1.972</t>
  </si>
  <si>
    <t>402.606   /   434.330</t>
  </si>
  <si>
    <t>33.334   /   33.493</t>
  </si>
  <si>
    <t>35.247   /   35.406</t>
  </si>
  <si>
    <t>-10.720   /   -10.561</t>
  </si>
  <si>
    <t>332.124   /   363.848</t>
  </si>
  <si>
    <t>-2.782   /   -2.623</t>
  </si>
  <si>
    <t>-39.412   /   -39.253</t>
  </si>
  <si>
    <t>1.960   /   2.119</t>
  </si>
  <si>
    <t>15.801   /   15.959</t>
  </si>
  <si>
    <t>14.931   /   15.089</t>
  </si>
  <si>
    <t>176.176   /   207.900</t>
  </si>
  <si>
    <t>615.715   /   647.439</t>
  </si>
  <si>
    <t>612.010   /   643.734</t>
  </si>
  <si>
    <t>601.635   /   633.359</t>
  </si>
  <si>
    <t>601.924   /   633.648</t>
  </si>
  <si>
    <t>550.678   /   582.402</t>
  </si>
  <si>
    <t>601.911   /   633.635</t>
  </si>
  <si>
    <t>17.799   /   17.958</t>
  </si>
  <si>
    <t>614.974   /   646.698</t>
  </si>
  <si>
    <t>17.868   /   18.026</t>
  </si>
  <si>
    <t>566.144   /   597.868</t>
  </si>
  <si>
    <t>1553.439   /   1585.163</t>
  </si>
  <si>
    <t>914.188   /   945.912</t>
  </si>
  <si>
    <t>660.310   /   692.034</t>
  </si>
  <si>
    <t>660.376   /   692.100</t>
  </si>
  <si>
    <t>29.736   /   29.895</t>
  </si>
  <si>
    <t>53.110   /   53.269</t>
  </si>
  <si>
    <t>24.736   /   24.895</t>
  </si>
  <si>
    <t>54.561   /   54.720</t>
  </si>
  <si>
    <t>-27.034   /   -26.875</t>
  </si>
  <si>
    <t>17.867   /   18.026</t>
  </si>
  <si>
    <t>193.514   /   225.238</t>
  </si>
  <si>
    <t>-206.592   /   -206.433</t>
  </si>
  <si>
    <t>77.586   /   77.745</t>
  </si>
  <si>
    <t>48.258   /   48.417</t>
  </si>
  <si>
    <t>0.817   /   0.975</t>
  </si>
  <si>
    <t>1.031   /   1.190</t>
  </si>
  <si>
    <t>281.561   /   313.285</t>
  </si>
  <si>
    <t>317.853   /   349.577</t>
  </si>
  <si>
    <t>353.170   /   384.894</t>
  </si>
  <si>
    <t>351.138   /   382.862</t>
  </si>
  <si>
    <t>644.138   /   675.862</t>
  </si>
  <si>
    <t>1283.382   /   1315.106</t>
  </si>
  <si>
    <t>-6.652   /   -6.494</t>
  </si>
  <si>
    <t>-9.109   /   -8.951</t>
  </si>
  <si>
    <t>364.541   /   396.265</t>
  </si>
  <si>
    <t>-7.028   /   -6.869</t>
  </si>
  <si>
    <t>29.058   /   29.217</t>
  </si>
  <si>
    <t>15.039   /   15.198</t>
  </si>
  <si>
    <t>349.143   /   380.867</t>
  </si>
  <si>
    <t>-12.167   /   -12.009</t>
  </si>
  <si>
    <t>-31.877   /   -31.718</t>
  </si>
  <si>
    <t>65.016   /   96.740</t>
  </si>
  <si>
    <t>9.700   /   9.859</t>
  </si>
  <si>
    <t>15.301   /   15.459</t>
  </si>
  <si>
    <t>14.062   /   14.221</t>
  </si>
  <si>
    <t>33.234   /   33.393</t>
  </si>
  <si>
    <t>-0.185   /   -0.026</t>
  </si>
  <si>
    <t>6.755   /   6.913</t>
  </si>
  <si>
    <t>-143.164   /   -143.005</t>
  </si>
  <si>
    <t>-4.662   /   -4.503</t>
  </si>
  <si>
    <t>30.058   /   30.217</t>
  </si>
  <si>
    <t>0.115   /   0.273</t>
  </si>
  <si>
    <t>1.610   /   1.769</t>
  </si>
  <si>
    <t>7.995   /   8.154</t>
  </si>
  <si>
    <t>4.383   /   4.542</t>
  </si>
  <si>
    <t>330.519   /   362.243</t>
  </si>
  <si>
    <t>58.434   /   58.593</t>
  </si>
  <si>
    <t>458.358   /   490.082</t>
  </si>
  <si>
    <t>64.802   /   96.526</t>
  </si>
  <si>
    <t>6.340   /   6.499</t>
  </si>
  <si>
    <t>-34.348   /   -34.189</t>
  </si>
  <si>
    <t>64.883   /   96.607</t>
  </si>
  <si>
    <t>0.953   /   1.111</t>
  </si>
  <si>
    <t>42.579   /   74.303</t>
  </si>
  <si>
    <t>47.307   /   79.031</t>
  </si>
  <si>
    <t>55.406   /   87.130</t>
  </si>
  <si>
    <t>560.678   /   592.402</t>
  </si>
  <si>
    <t>638.192   /   669.916</t>
  </si>
  <si>
    <t>-1.912   /   -1.753</t>
  </si>
  <si>
    <t>17.253   /   17.412</t>
  </si>
  <si>
    <t>73.523   /   73.681</t>
  </si>
  <si>
    <t>34.226   /   34.384</t>
  </si>
  <si>
    <t>-0.033   /   0.126</t>
  </si>
  <si>
    <t>1.760   /   1.919</t>
  </si>
  <si>
    <t>39.253   /   39.412</t>
  </si>
  <si>
    <t>1.899   /   2.057</t>
  </si>
  <si>
    <t>1.697   /   1.856</t>
  </si>
  <si>
    <t>57.793   /   57.951</t>
  </si>
  <si>
    <t>48.095   /   48.254</t>
  </si>
  <si>
    <t>8.304   /   8.463</t>
  </si>
  <si>
    <t>29.817   /   29.977</t>
  </si>
  <si>
    <t>35.915   /   36.074</t>
  </si>
  <si>
    <t>33.786   /   33.945</t>
  </si>
  <si>
    <t>39.345   /   39.504</t>
  </si>
  <si>
    <t>13.457   /   13.617</t>
  </si>
  <si>
    <t>37.374   /   37.534</t>
  </si>
  <si>
    <t>152.946   /   184.815</t>
  </si>
  <si>
    <t>201.555   /   233.425</t>
  </si>
  <si>
    <t>29.459   /   29.618</t>
  </si>
  <si>
    <t>38.769   /   38.929</t>
  </si>
  <si>
    <t>32.287   /   32.446</t>
  </si>
  <si>
    <t>22.631   /   22.791</t>
  </si>
  <si>
    <t>3.758   /   3.917</t>
  </si>
  <si>
    <t>4.085   /   4.244</t>
  </si>
  <si>
    <t>4.220   /   4.380</t>
  </si>
  <si>
    <t>4.370   /   4.529</t>
  </si>
  <si>
    <t>-10.786   /   -10.627</t>
  </si>
  <si>
    <t>-9.047   /   -8.887</t>
  </si>
  <si>
    <t>-0.079   /   0.080</t>
  </si>
  <si>
    <t>991.395   /   1023.264</t>
  </si>
  <si>
    <t>1.452   /   1.611</t>
  </si>
  <si>
    <t>1.639   /   1.799</t>
  </si>
  <si>
    <t>0.800   /   0.960</t>
  </si>
  <si>
    <t>22.859   /   23.018</t>
  </si>
  <si>
    <t>26.859   /   27.018</t>
  </si>
  <si>
    <t>0.080   /   0.240</t>
  </si>
  <si>
    <t>-61.568   /   -61.409</t>
  </si>
  <si>
    <t>3.447   /   3.606</t>
  </si>
  <si>
    <t>2.889   /   3.049</t>
  </si>
  <si>
    <t>1.659   /   1.819</t>
  </si>
  <si>
    <t>-0.184   /   -0.024</t>
  </si>
  <si>
    <t>-0.072   /   0.087</t>
  </si>
  <si>
    <t>-0.196   /   -0.037</t>
  </si>
  <si>
    <t>-0.159   /   0.000</t>
  </si>
  <si>
    <t>-4.035   /   -3.876</t>
  </si>
  <si>
    <t>14.532   /   14.691</t>
  </si>
  <si>
    <t>-0.275   /   -0.115</t>
  </si>
  <si>
    <t>25.644   /   25.803</t>
  </si>
  <si>
    <t>-0.018   /   0.141</t>
  </si>
  <si>
    <t>-0.214   /   -0.055</t>
  </si>
  <si>
    <t>-0.112   /   0.047</t>
  </si>
  <si>
    <t>-0.024   /   0.136</t>
  </si>
  <si>
    <t>1.711   /   1.870</t>
  </si>
  <si>
    <t>-15.478   /   -15.319</t>
  </si>
  <si>
    <t>-0.252   /   -0.093</t>
  </si>
  <si>
    <t>7.329   /   7.488</t>
  </si>
  <si>
    <t>54.066   /   85.935</t>
  </si>
  <si>
    <t>428.570   /   460.439</t>
  </si>
  <si>
    <t>-39.632   /   -39.473</t>
  </si>
  <si>
    <t>3.589   /   3.749</t>
  </si>
  <si>
    <t>3.416   /   3.576</t>
  </si>
  <si>
    <t>15.112   /   15.271</t>
  </si>
  <si>
    <t>22.131   /   22.291</t>
  </si>
  <si>
    <t>168.844   /   200.713</t>
  </si>
  <si>
    <t>-0.282   /   -0.123</t>
  </si>
  <si>
    <t>48.534   /   48.693</t>
  </si>
  <si>
    <t>1.846   /   2.005</t>
  </si>
  <si>
    <t>-0.176   /   -0.016</t>
  </si>
  <si>
    <t>-0.189   /   -0.029</t>
  </si>
  <si>
    <t>98.259   /   98.418</t>
  </si>
  <si>
    <t>1.582   /   1.741</t>
  </si>
  <si>
    <t>-0.210   /   -0.050</t>
  </si>
  <si>
    <t>-69.933   /   -69.774</t>
  </si>
  <si>
    <t>-5.256   /   -5.097</t>
  </si>
  <si>
    <t>428.220   /   460.089</t>
  </si>
  <si>
    <t>54.574   /   86.443</t>
  </si>
  <si>
    <t>8.599   /   8.759</t>
  </si>
  <si>
    <t>531.025   /   562.894</t>
  </si>
  <si>
    <t>17.572   /   17.731</t>
  </si>
  <si>
    <t>328.579   /   360.448</t>
  </si>
  <si>
    <t>-12.432   /   -12.273</t>
  </si>
  <si>
    <t>-21.463   /   -21.303</t>
  </si>
  <si>
    <t>-14.820   /   -14.661</t>
  </si>
  <si>
    <t>58.379   /   90.248</t>
  </si>
  <si>
    <t>63.739   /   95.608</t>
  </si>
  <si>
    <t>292.409   /   324.278</t>
  </si>
  <si>
    <t>47.295   /   79.164</t>
  </si>
  <si>
    <t>507.323   /   539.192</t>
  </si>
  <si>
    <t>462.323   /   494.192</t>
  </si>
  <si>
    <t>17.382   /   17.541</t>
  </si>
  <si>
    <t>-13.634   /   -13.475</t>
  </si>
  <si>
    <t>345.810   /   377.679</t>
  </si>
  <si>
    <t>20.980   /   21.139</t>
  </si>
  <si>
    <t>395.062   /   426.931</t>
  </si>
  <si>
    <t>18.537   /   18.696</t>
  </si>
  <si>
    <t>10.777   /   10.936</t>
  </si>
  <si>
    <t>618.108   /   649.977</t>
  </si>
  <si>
    <t>18.441   /   18.600</t>
  </si>
  <si>
    <t>603.284   /   635.153</t>
  </si>
  <si>
    <t>1.385   /   1.544</t>
  </si>
  <si>
    <t>-0.124   /   0.035</t>
  </si>
  <si>
    <t>1.549   /   1.709</t>
  </si>
  <si>
    <t>1.903   /   2.062</t>
  </si>
  <si>
    <t>4.170   /   4.330</t>
  </si>
  <si>
    <t>3.660   /   3.820</t>
  </si>
  <si>
    <t>1.746   /   1.905</t>
  </si>
  <si>
    <t>-0.122   /   0.037</t>
  </si>
  <si>
    <t>37.566   /   37.725</t>
  </si>
  <si>
    <t>37.664   /   37.823</t>
  </si>
  <si>
    <t>291.465   /   323.335</t>
  </si>
  <si>
    <t>207.968   /   239.837</t>
  </si>
  <si>
    <t>37.763   /   37.922</t>
  </si>
  <si>
    <t>556.028   /   587.897</t>
  </si>
  <si>
    <t>-13.580   /   -13.420</t>
  </si>
  <si>
    <t>368.623   /   400.492</t>
  </si>
  <si>
    <t>328.994   /   360.863</t>
  </si>
  <si>
    <t>542.065   /   573.935</t>
  </si>
  <si>
    <t>628.442   /   660.311</t>
  </si>
  <si>
    <t>617.433   /   649.302</t>
  </si>
  <si>
    <t>615.321   /   647.190</t>
  </si>
  <si>
    <t>660.333   /   692.202</t>
  </si>
  <si>
    <t>7.782   /   7.941</t>
  </si>
  <si>
    <t>9.420   /   9.580</t>
  </si>
  <si>
    <t>18.130   /   18.289</t>
  </si>
  <si>
    <t>1.920   /   2.080</t>
  </si>
  <si>
    <t>676.333   /   708.202</t>
  </si>
  <si>
    <t>22.644   /   22.803</t>
  </si>
  <si>
    <t>19.789   /   19.948</t>
  </si>
  <si>
    <t>7.457   /   7.617</t>
  </si>
  <si>
    <t>-40.118   /   -39.959</t>
  </si>
  <si>
    <t>-0.641   /   -0.482</t>
  </si>
  <si>
    <t>22.394   /   22.553</t>
  </si>
  <si>
    <t>2.715   /   2.874</t>
  </si>
  <si>
    <t>1.736   /   1.896</t>
  </si>
  <si>
    <t>-80.156   /   -79.997</t>
  </si>
  <si>
    <t>12.099   /   12.258</t>
  </si>
  <si>
    <t>34.590   /   34.750</t>
  </si>
  <si>
    <t>-5.214   /   -5.055</t>
  </si>
  <si>
    <t>390.718   /   422.587</t>
  </si>
  <si>
    <t>-3.080   /   -2.920</t>
  </si>
  <si>
    <t>588.790   /   620.659</t>
  </si>
  <si>
    <t>580.402   /   612.271</t>
  </si>
  <si>
    <t>2.158   /   2.317</t>
  </si>
  <si>
    <t>560.755   /   592.624</t>
  </si>
  <si>
    <t>20.186   /   20.346</t>
  </si>
  <si>
    <t>635.765   /   667.635</t>
  </si>
  <si>
    <t>11.362   /   11.522</t>
  </si>
  <si>
    <t>-7.733   /   -7.574</t>
  </si>
  <si>
    <t>506.437   /   538.306</t>
  </si>
  <si>
    <t>-7.752   /   -7.593</t>
  </si>
  <si>
    <t>492.204   /   524.073</t>
  </si>
  <si>
    <t>582.826   /   614.695</t>
  </si>
  <si>
    <t>-16.214   /   -16.055</t>
  </si>
  <si>
    <t>-88.156   /   -87.997</t>
  </si>
  <si>
    <t>9751.172   /   9783.041</t>
  </si>
  <si>
    <t>179.585   /   211.454</t>
  </si>
  <si>
    <t>11.120   /   11.280</t>
  </si>
  <si>
    <t>691.394   /   723.263</t>
  </si>
  <si>
    <t>15.170   /   15.330</t>
  </si>
  <si>
    <t>14.170   /   14.330</t>
  </si>
  <si>
    <t>13.957   /   14.117</t>
  </si>
  <si>
    <t>5.020   /   5.180</t>
  </si>
  <si>
    <t>-2.990   /   -2.831</t>
  </si>
  <si>
    <t>64.662   /   64.821</t>
  </si>
  <si>
    <t>9.744   /   9.903</t>
  </si>
  <si>
    <t>4.020   /   4.180</t>
  </si>
  <si>
    <t>57.435   /   57.595</t>
  </si>
  <si>
    <t>4.920   /   5.080</t>
  </si>
  <si>
    <t>1.709   /   1.869</t>
  </si>
  <si>
    <t>1.759   /   1.919</t>
  </si>
  <si>
    <t>-0.161   /   -0.002</t>
  </si>
  <si>
    <t>2.040   /   2.199</t>
  </si>
  <si>
    <t>21.891   /   22.051</t>
  </si>
  <si>
    <t>53.476   /   53.636</t>
  </si>
  <si>
    <t>449.328   /   481.197</t>
  </si>
  <si>
    <t>59.612   /   59.772</t>
  </si>
  <si>
    <t>448.928   /   480.797</t>
  </si>
  <si>
    <t>2.625   /   2.785</t>
  </si>
  <si>
    <t>21.893   /   22.053</t>
  </si>
  <si>
    <t>8.390   /   8.549</t>
  </si>
  <si>
    <t>-0.320   /   -0.160</t>
  </si>
  <si>
    <t>1.674   /   1.833</t>
  </si>
  <si>
    <t>283.524   /   315.394</t>
  </si>
  <si>
    <t>0.141   /   0.300</t>
  </si>
  <si>
    <t>618.671   /   650.540</t>
  </si>
  <si>
    <t>26.451   /   26.610</t>
  </si>
  <si>
    <t>-0.085   /   0.074</t>
  </si>
  <si>
    <t>0.020   /   0.180</t>
  </si>
  <si>
    <t>0.055   /   0.215</t>
  </si>
  <si>
    <t>7.907   /   8.066</t>
  </si>
  <si>
    <t>6.966   /   7.125</t>
  </si>
  <si>
    <t>0.201   /   0.360</t>
  </si>
  <si>
    <t>0.291   /   0.450</t>
  </si>
  <si>
    <t>12.326   /   12.486</t>
  </si>
  <si>
    <t>2.011   /   2.170</t>
  </si>
  <si>
    <t>-0.059   /   0.101</t>
  </si>
  <si>
    <t>-0.129   /   0.030</t>
  </si>
  <si>
    <t>1.985   /   2.144</t>
  </si>
  <si>
    <t>-0.074   /   0.085</t>
  </si>
  <si>
    <t>37.180   /   37.339</t>
  </si>
  <si>
    <t>37.805   /   37.965</t>
  </si>
  <si>
    <t>619.261   /   651.130</t>
  </si>
  <si>
    <t>1038.210   /   1070.079</t>
  </si>
  <si>
    <t>1132.752   /   1164.621</t>
  </si>
  <si>
    <t>399.065   /   430.935</t>
  </si>
  <si>
    <t>401.065   /   432.935</t>
  </si>
  <si>
    <t>484.565   /   516.435</t>
  </si>
  <si>
    <t>494.065   /   525.935</t>
  </si>
  <si>
    <t>616.333   /   648.202</t>
  </si>
  <si>
    <t>-1.092   /   -0.933</t>
  </si>
  <si>
    <t>-65.568   /   -65.409</t>
  </si>
  <si>
    <t>556.272   /   588.141</t>
  </si>
  <si>
    <t>633.504   /   665.373</t>
  </si>
  <si>
    <t>1.826   /   1.986</t>
  </si>
  <si>
    <t>3.716   /   3.875</t>
  </si>
  <si>
    <t>54.726   /   54.885</t>
  </si>
  <si>
    <t>52.442   /   52.602</t>
  </si>
  <si>
    <t>416.303   /   448.172</t>
  </si>
  <si>
    <t>-12.308   /   -12.148</t>
  </si>
  <si>
    <t>19.919   /   20.079</t>
  </si>
  <si>
    <t>383.936   /   415.805</t>
  </si>
  <si>
    <t>-32.824   /   -32.664</t>
  </si>
  <si>
    <t>-30.824   /   -30.664</t>
  </si>
  <si>
    <t>371.570   /   403.439</t>
  </si>
  <si>
    <t>-1.836   /   -1.677</t>
  </si>
  <si>
    <t>402.946   /   434.815</t>
  </si>
  <si>
    <t>31.959   /   32.118</t>
  </si>
  <si>
    <t>35.252   /   35.411</t>
  </si>
  <si>
    <t>-10.687   /   -10.528</t>
  </si>
  <si>
    <t>332.052   /   363.921</t>
  </si>
  <si>
    <t>-3.548   /   -3.388</t>
  </si>
  <si>
    <t>-39.415   /   -39.256</t>
  </si>
  <si>
    <t>1.900   /   2.059</t>
  </si>
  <si>
    <t>0.670   /   0.830</t>
  </si>
  <si>
    <t>15.644   /   15.803</t>
  </si>
  <si>
    <t>14.917   /   15.076</t>
  </si>
  <si>
    <t>-5.085   /   -4.925</t>
  </si>
  <si>
    <t>173.432   /   205.302</t>
  </si>
  <si>
    <t>615.093   /   646.962</t>
  </si>
  <si>
    <t>611.388   /   643.257</t>
  </si>
  <si>
    <t>601.012   /   632.881</t>
  </si>
  <si>
    <t>604.494   /   636.363</t>
  </si>
  <si>
    <t>538.402   /   570.271</t>
  </si>
  <si>
    <t>605.321   /   637.190</t>
  </si>
  <si>
    <t>3.365   /   3.525</t>
  </si>
  <si>
    <t>17.789   /   17.948</t>
  </si>
  <si>
    <t>614.356   /   646.226</t>
  </si>
  <si>
    <t>17.858   /   18.017</t>
  </si>
  <si>
    <t>553.818   /   585.687</t>
  </si>
  <si>
    <t>1553.817   /   1585.686</t>
  </si>
  <si>
    <t>914.111   /   945.980</t>
  </si>
  <si>
    <t>660.928   /   692.797</t>
  </si>
  <si>
    <t>660.025   /   691.894</t>
  </si>
  <si>
    <t>28.572   /   28.731</t>
  </si>
  <si>
    <t>53.146   /   53.305</t>
  </si>
  <si>
    <t>23.572   /   23.731</t>
  </si>
  <si>
    <t>-0.580   /   -0.420</t>
  </si>
  <si>
    <t>53.436   /   53.596</t>
  </si>
  <si>
    <t>-26.420   /   -26.260</t>
  </si>
  <si>
    <t>17.859   /   18.018</t>
  </si>
  <si>
    <t>191.040   /   222.909</t>
  </si>
  <si>
    <t>-203.933   /   -203.774</t>
  </si>
  <si>
    <t>77.667   /   77.826</t>
  </si>
  <si>
    <t>47.602   /   47.761</t>
  </si>
  <si>
    <t>0.846   /   1.006</t>
  </si>
  <si>
    <t>1.061   /   1.220</t>
  </si>
  <si>
    <t>283.624   /   315.494</t>
  </si>
  <si>
    <t>310.749   /   342.619</t>
  </si>
  <si>
    <t>340.190   /   372.059</t>
  </si>
  <si>
    <t>352.065   /   383.935</t>
  </si>
  <si>
    <t>644.065   /   675.935</t>
  </si>
  <si>
    <t>1283.605   /   1315.474</t>
  </si>
  <si>
    <t>44.720   /   44.880</t>
  </si>
  <si>
    <t>46.176   /   46.336</t>
  </si>
  <si>
    <t>-6.628   /   -6.469</t>
  </si>
  <si>
    <t>-9.088   /   -8.928</t>
  </si>
  <si>
    <t>364.680   /   396.549</t>
  </si>
  <si>
    <t>-6.165   /   -6.006</t>
  </si>
  <si>
    <t>15.040   /   15.199</t>
  </si>
  <si>
    <t>349.273   /   381.142</t>
  </si>
  <si>
    <t>8.266   /   8.426</t>
  </si>
  <si>
    <t>-11.080   /   -10.920</t>
  </si>
  <si>
    <t>-33.312   /   -33.153</t>
  </si>
  <si>
    <t>64.713   /   96.582</t>
  </si>
  <si>
    <t>9.640   /   9.799</t>
  </si>
  <si>
    <t>15.144   /   15.303</t>
  </si>
  <si>
    <t>13.857   /   14.016</t>
  </si>
  <si>
    <t>31.859   /   32.018</t>
  </si>
  <si>
    <t>6.775   /   6.935</t>
  </si>
  <si>
    <t>32.636   /   32.796</t>
  </si>
  <si>
    <t>-143.987   /   -143.827</t>
  </si>
  <si>
    <t>-0.821   /   -0.661</t>
  </si>
  <si>
    <t>-4.991   /   -4.832</t>
  </si>
  <si>
    <t>-8.064   /   -7.905</t>
  </si>
  <si>
    <t>3.285   /   3.445</t>
  </si>
  <si>
    <t>6.599   /   6.758</t>
  </si>
  <si>
    <t>4.323   /   4.482</t>
  </si>
  <si>
    <t>0.920   /   1.080</t>
  </si>
  <si>
    <t>336.409   /   368.278</t>
  </si>
  <si>
    <t>59.730   /   59.890</t>
  </si>
  <si>
    <t>0.971   /   1.131</t>
  </si>
  <si>
    <t>458.155   /   490.024</t>
  </si>
  <si>
    <t>64.478   /   96.347</t>
  </si>
  <si>
    <t>6.280   /   6.439</t>
  </si>
  <si>
    <t>-29.004   /   -28.845</t>
  </si>
  <si>
    <t>64.579   /   96.448</t>
  </si>
  <si>
    <t>0.750   /   0.909</t>
  </si>
  <si>
    <t>44.587   /   76.456</t>
  </si>
  <si>
    <t>49.300   /   81.169</t>
  </si>
  <si>
    <t>56.204   /   88.073</t>
  </si>
  <si>
    <t>548.402   /   580.271</t>
  </si>
  <si>
    <t>637.569   /   669.438</t>
  </si>
  <si>
    <t>23.420   /   23.580</t>
  </si>
  <si>
    <t>-1.915   /   -1.756</t>
  </si>
  <si>
    <t>16.616   /   16.775</t>
  </si>
  <si>
    <t>72.984   /   73.144</t>
  </si>
  <si>
    <t>34.197   /   34.356</t>
  </si>
  <si>
    <t>-0.822   /   -0.662</t>
  </si>
  <si>
    <t>1.729   /   1.889</t>
  </si>
  <si>
    <t>39.256   /   39.415</t>
  </si>
  <si>
    <t>1.916   /   2.075</t>
  </si>
  <si>
    <t>1.710   /   1.869</t>
  </si>
  <si>
    <t>-0.050   /   0.110</t>
  </si>
  <si>
    <t>57.803   /   57.963</t>
  </si>
  <si>
    <t>48.101   /   48.261</t>
  </si>
  <si>
    <t>0.220   /   0.380</t>
  </si>
  <si>
    <t>8.450   /   8.610</t>
  </si>
  <si>
    <t>29.616   /   29.776</t>
  </si>
  <si>
    <t>35.889   /   36.050</t>
  </si>
  <si>
    <t>33.695   /   33.855</t>
  </si>
  <si>
    <t>39.184   /   39.345</t>
  </si>
  <si>
    <t>13.245   /   13.405</t>
  </si>
  <si>
    <t>36.939   /   37.099</t>
  </si>
  <si>
    <t>151.726   /   183.737</t>
  </si>
  <si>
    <t>201.485   /   233.495</t>
  </si>
  <si>
    <t>29.332   /   29.493</t>
  </si>
  <si>
    <t>32.274   /   32.434</t>
  </si>
  <si>
    <t>22.717   /   22.877</t>
  </si>
  <si>
    <t>3.755   /   3.915</t>
  </si>
  <si>
    <t>4.085   /   4.245</t>
  </si>
  <si>
    <t>4.370   /   4.530</t>
  </si>
  <si>
    <t>-10.761   /   -10.601</t>
  </si>
  <si>
    <t>-9.142   /   -8.982</t>
  </si>
  <si>
    <t>-0.120   /   0.040</t>
  </si>
  <si>
    <t>992.422   /   1024.433</t>
  </si>
  <si>
    <t>1.450   /   1.610</t>
  </si>
  <si>
    <t>1.621   /   1.781</t>
  </si>
  <si>
    <t>0.735   /   0.895</t>
  </si>
  <si>
    <t>22.844   /   23.004</t>
  </si>
  <si>
    <t>26.844   /   27.004</t>
  </si>
  <si>
    <t>-61.403   /   -61.243</t>
  </si>
  <si>
    <t>3.419   /   3.579</t>
  </si>
  <si>
    <t>2.871   /   3.031</t>
  </si>
  <si>
    <t>54.622   /   54.782</t>
  </si>
  <si>
    <t>1.641   /   1.801</t>
  </si>
  <si>
    <t>-0.226   /   -0.066</t>
  </si>
  <si>
    <t>-0.061   /   0.099</t>
  </si>
  <si>
    <t>-0.207   /   -0.047</t>
  </si>
  <si>
    <t>-0.171   /   -0.011</t>
  </si>
  <si>
    <t>-4.038   /   -3.878</t>
  </si>
  <si>
    <t>13.874   /   14.034</t>
  </si>
  <si>
    <t>-0.296   /   -0.136</t>
  </si>
  <si>
    <t>25.570   /   25.730</t>
  </si>
  <si>
    <t>-0.023   /   0.137</t>
  </si>
  <si>
    <t>-0.243   /   -0.083</t>
  </si>
  <si>
    <t>-0.126   /   0.035</t>
  </si>
  <si>
    <t>-0.028   /   0.132</t>
  </si>
  <si>
    <t>1.718   /   1.878</t>
  </si>
  <si>
    <t>-15.789   /   -15.629</t>
  </si>
  <si>
    <t>1.771   /   1.931</t>
  </si>
  <si>
    <t>-0.273   /   -0.112</t>
  </si>
  <si>
    <t>7.275   /   7.435</t>
  </si>
  <si>
    <t>53.944   /   85.955</t>
  </si>
  <si>
    <t>428.176   /   460.187</t>
  </si>
  <si>
    <t>-39.659   /   -39.499</t>
  </si>
  <si>
    <t>3.558   /   3.718</t>
  </si>
  <si>
    <t>3.498   /   3.658</t>
  </si>
  <si>
    <t>15.063   /   15.223</t>
  </si>
  <si>
    <t>22.652   /   22.812</t>
  </si>
  <si>
    <t>166.846   /   198.857</t>
  </si>
  <si>
    <t>-0.303   /   -0.142</t>
  </si>
  <si>
    <t>48.249   /   48.409</t>
  </si>
  <si>
    <t>1.823   /   1.983</t>
  </si>
  <si>
    <t>-0.203   /   -0.043</t>
  </si>
  <si>
    <t>-0.231   /   -0.071</t>
  </si>
  <si>
    <t>98.265   /   98.425</t>
  </si>
  <si>
    <t>1.563   /   1.723</t>
  </si>
  <si>
    <t>-0.227   /   -0.067</t>
  </si>
  <si>
    <t>-69.534   /   -69.374</t>
  </si>
  <si>
    <t>-5.312   /   -5.152</t>
  </si>
  <si>
    <t>427.826   /   459.837</t>
  </si>
  <si>
    <t>54.456   /   86.467</t>
  </si>
  <si>
    <t>8.909   /   9.069</t>
  </si>
  <si>
    <t>529.679   /   561.690</t>
  </si>
  <si>
    <t>17.867   /   18.027</t>
  </si>
  <si>
    <t>326.837   /   358.848</t>
  </si>
  <si>
    <t>-12.668   /   -12.508</t>
  </si>
  <si>
    <t>-15.056   /   -14.896</t>
  </si>
  <si>
    <t>57.821   /   89.832</t>
  </si>
  <si>
    <t>63.605   /   95.616</t>
  </si>
  <si>
    <t>290.781   /   322.792</t>
  </si>
  <si>
    <t>46.970   /   78.981</t>
  </si>
  <si>
    <t>506.260   /   538.271</t>
  </si>
  <si>
    <t>461.260   /   493.271</t>
  </si>
  <si>
    <t>17.381   /   17.541</t>
  </si>
  <si>
    <t>-13.847   /   -13.687</t>
  </si>
  <si>
    <t>345.739   /   377.750</t>
  </si>
  <si>
    <t>20.979   /   21.139</t>
  </si>
  <si>
    <t>393.053   /   425.064</t>
  </si>
  <si>
    <t>18.537   /   18.697</t>
  </si>
  <si>
    <t>10.469   /   10.629</t>
  </si>
  <si>
    <t>616.608   /   648.618</t>
  </si>
  <si>
    <t>18.285   /   18.445</t>
  </si>
  <si>
    <t>601.577   /   633.588</t>
  </si>
  <si>
    <t>1.356   /   1.516</t>
  </si>
  <si>
    <t>-0.234   /   -0.074</t>
  </si>
  <si>
    <t>1.531   /   1.691</t>
  </si>
  <si>
    <t>1.885   /   2.045</t>
  </si>
  <si>
    <t>1.723   /   1.883</t>
  </si>
  <si>
    <t>37.499   /   37.659</t>
  </si>
  <si>
    <t>37.596   /   37.756</t>
  </si>
  <si>
    <t>291.395   /   323.405</t>
  </si>
  <si>
    <t>207.964   /   239.975</t>
  </si>
  <si>
    <t>37.695   /   37.855</t>
  </si>
  <si>
    <t>550.061   /   582.072</t>
  </si>
  <si>
    <t>368.315   /   400.326</t>
  </si>
  <si>
    <t>328.923   /   360.934</t>
  </si>
  <si>
    <t>541.995   /   574.005</t>
  </si>
  <si>
    <t>627.827   /   659.838</t>
  </si>
  <si>
    <t>615.934   /   647.945</t>
  </si>
  <si>
    <t>613.078   /   645.089</t>
  </si>
  <si>
    <t>659.728   /   691.739</t>
  </si>
  <si>
    <t>7.745   /   7.905</t>
  </si>
  <si>
    <t>18.115   /   18.275</t>
  </si>
  <si>
    <t>675.728   /   707.739</t>
  </si>
  <si>
    <t>22.570   /   22.730</t>
  </si>
  <si>
    <t>19.776   /   19.936</t>
  </si>
  <si>
    <t>7.245   /   7.405</t>
  </si>
  <si>
    <t>-39.379   /   -39.219</t>
  </si>
  <si>
    <t>-0.645   /   -0.485</t>
  </si>
  <si>
    <t>22.561   /   22.722</t>
  </si>
  <si>
    <t>2.247   /   2.407</t>
  </si>
  <si>
    <t>1.470   /   1.630</t>
  </si>
  <si>
    <t>-78.679   /   -78.519</t>
  </si>
  <si>
    <t>12.099   /   12.259</t>
  </si>
  <si>
    <t>34.354   /   34.515</t>
  </si>
  <si>
    <t>-5.192   /   -5.032</t>
  </si>
  <si>
    <t>390.397   /   422.408</t>
  </si>
  <si>
    <t>586.338   /   618.349</t>
  </si>
  <si>
    <t>574.548   /   606.559</t>
  </si>
  <si>
    <t>2.158   /   2.318</t>
  </si>
  <si>
    <t>551.642   /   583.653</t>
  </si>
  <si>
    <t>20.174   /   20.334</t>
  </si>
  <si>
    <t>634.257   /   666.268</t>
  </si>
  <si>
    <t>11.055   /   11.216</t>
  </si>
  <si>
    <t>-7.827   /   -7.667</t>
  </si>
  <si>
    <t>505.485   /   537.496</t>
  </si>
  <si>
    <t>-7.838   /   -7.677</t>
  </si>
  <si>
    <t>490.205   /   522.216</t>
  </si>
  <si>
    <t>579.888   /   611.899</t>
  </si>
  <si>
    <t>-16.243   /   -16.083</t>
  </si>
  <si>
    <t>-86.679   /   -86.519</t>
  </si>
  <si>
    <t>9751.100   /   9783.111</t>
  </si>
  <si>
    <t>180.975   /   212.986</t>
  </si>
  <si>
    <t>690.898   /   722.909</t>
  </si>
  <si>
    <t>13.745   /   13.905</t>
  </si>
  <si>
    <t>-2.988   /   -2.828</t>
  </si>
  <si>
    <t>64.631   /   64.791</t>
  </si>
  <si>
    <t>9.908   /   10.068</t>
  </si>
  <si>
    <t>57.205   /   57.365</t>
  </si>
  <si>
    <t>-0.075   /   0.085</t>
  </si>
  <si>
    <t>1.691   /   1.851</t>
  </si>
  <si>
    <t>2.386   /   2.546</t>
  </si>
  <si>
    <t>0.798   /   0.958</t>
  </si>
  <si>
    <t>1.741   /   1.901</t>
  </si>
  <si>
    <t>-0.193   /   -0.033</t>
  </si>
  <si>
    <t>2.036   /   2.196</t>
  </si>
  <si>
    <t>-4.014   /   -3.854</t>
  </si>
  <si>
    <t>22.205   /   22.365</t>
  </si>
  <si>
    <t>53.511   /   53.671</t>
  </si>
  <si>
    <t>0.045   /   0.205</t>
  </si>
  <si>
    <t>448.853   /   480.864</t>
  </si>
  <si>
    <t>59.436   /   59.596</t>
  </si>
  <si>
    <t>448.453   /   480.464</t>
  </si>
  <si>
    <t>2.667   /   2.827</t>
  </si>
  <si>
    <t>22.203   /   22.363</t>
  </si>
  <si>
    <t>8.391   /   8.551</t>
  </si>
  <si>
    <t>-0.085   /   0.075</t>
  </si>
  <si>
    <t>1.672   /   1.832</t>
  </si>
  <si>
    <t>282.676   /   314.687</t>
  </si>
  <si>
    <t>0.166   /   0.326</t>
  </si>
  <si>
    <t>618.050   /   650.061</t>
  </si>
  <si>
    <t>26.830   /   26.990</t>
  </si>
  <si>
    <t>0.028   /   0.188</t>
  </si>
  <si>
    <t>7.855   /   8.016</t>
  </si>
  <si>
    <t>7.440   /   7.600</t>
  </si>
  <si>
    <t>0.215   /   0.375</t>
  </si>
  <si>
    <t>0.305   /   0.465</t>
  </si>
  <si>
    <t>12.376   /   12.536</t>
  </si>
  <si>
    <t>0.041   /   0.201</t>
  </si>
  <si>
    <t>2.018   /   2.178</t>
  </si>
  <si>
    <t>-0.185   /   -0.025</t>
  </si>
  <si>
    <t>-0.175   /   -0.015</t>
  </si>
  <si>
    <t>-0.170   /   -0.010</t>
  </si>
  <si>
    <t>1.960   /   2.121</t>
  </si>
  <si>
    <t>-0.196   /   -0.036</t>
  </si>
  <si>
    <t>-0.078   /   0.082</t>
  </si>
  <si>
    <t>36.877   /   37.037</t>
  </si>
  <si>
    <t>37.651   /   37.811</t>
  </si>
  <si>
    <t>618.640   /   650.651</t>
  </si>
  <si>
    <t>1036.664   /   1068.675</t>
  </si>
  <si>
    <t>1131.304   /   1163.315</t>
  </si>
  <si>
    <t>398.995   /   431.005</t>
  </si>
  <si>
    <t>400.995   /   433.005</t>
  </si>
  <si>
    <t>484.495   /   516.505</t>
  </si>
  <si>
    <t>493.995   /   526.005</t>
  </si>
  <si>
    <t>615.728   /   647.739</t>
  </si>
  <si>
    <t>-2.730   /   -2.570</t>
  </si>
  <si>
    <t>-65.403   /   -65.243</t>
  </si>
  <si>
    <t>553.105   /   585.116</t>
  </si>
  <si>
    <t>632.971   /   664.982</t>
  </si>
  <si>
    <t>1.388   /   1.548</t>
  </si>
  <si>
    <t>3.540   /   3.700</t>
  </si>
  <si>
    <t>53.739   /   53.899</t>
  </si>
  <si>
    <t>51.466   /   51.626</t>
  </si>
  <si>
    <t>0.211   /   0.371</t>
  </si>
  <si>
    <t>416.177   /   448.188</t>
  </si>
  <si>
    <t>-12.301   /   -12.140</t>
  </si>
  <si>
    <t>19.920   /   20.080</t>
  </si>
  <si>
    <t>383.858   /   415.869</t>
  </si>
  <si>
    <t>-32.741   /   -32.581</t>
  </si>
  <si>
    <t>-30.741   /   -30.581</t>
  </si>
  <si>
    <t>371.493   /   403.504</t>
  </si>
  <si>
    <t>-1.837   /   -1.677</t>
  </si>
  <si>
    <t>402.617   /   434.628</t>
  </si>
  <si>
    <t>31.961   /   32.121</t>
  </si>
  <si>
    <t>35.251   /   35.411</t>
  </si>
  <si>
    <t>-10.662   /   -10.502</t>
  </si>
  <si>
    <t>331.981   /   363.992</t>
  </si>
  <si>
    <t>-39.418   /   -39.258</t>
  </si>
  <si>
    <t>2.057   /   2.217</t>
  </si>
  <si>
    <t>15.570   /   15.730</t>
  </si>
  <si>
    <t>14.764   /   14.924</t>
  </si>
  <si>
    <t>173.277   /   205.288</t>
  </si>
  <si>
    <t>614.488   /   646.499</t>
  </si>
  <si>
    <t>610.786   /   642.797</t>
  </si>
  <si>
    <t>600.420   /   632.431</t>
  </si>
  <si>
    <t>602.165   /   634.176</t>
  </si>
  <si>
    <t>532.548   /   564.559</t>
  </si>
  <si>
    <t>602.990   /   635.001</t>
  </si>
  <si>
    <t>17.776   /   17.936</t>
  </si>
  <si>
    <t>613.753   /   645.764</t>
  </si>
  <si>
    <t>17.844   /   18.004</t>
  </si>
  <si>
    <t>547.873   /   579.884</t>
  </si>
  <si>
    <t>1552.169   /   1584.180</t>
  </si>
  <si>
    <t>914.035   /   946.046</t>
  </si>
  <si>
    <t>659.499   /   691.510</t>
  </si>
  <si>
    <t>659.746   /   691.757</t>
  </si>
  <si>
    <t>28.867   /   29.027</t>
  </si>
  <si>
    <t>53.181   /   53.341</t>
  </si>
  <si>
    <t>23.867   /   24.027</t>
  </si>
  <si>
    <t>53.471   /   53.631</t>
  </si>
  <si>
    <t>190.925   /   222.936</t>
  </si>
  <si>
    <t>-203.855   /   -203.695</t>
  </si>
  <si>
    <t>77.672   /   77.832</t>
  </si>
  <si>
    <t>47.870   /   48.030</t>
  </si>
  <si>
    <t>0.869   /   1.029</t>
  </si>
  <si>
    <t>1.084   /   1.244</t>
  </si>
  <si>
    <t>282.776   /   314.787</t>
  </si>
  <si>
    <t>310.679   /   342.689</t>
  </si>
  <si>
    <t>335.519   /   367.530</t>
  </si>
  <si>
    <t>352.995   /   385.005</t>
  </si>
  <si>
    <t>643.995   /   676.005</t>
  </si>
  <si>
    <t>1282.235   /   1314.246</t>
  </si>
  <si>
    <t>-6.612   /   -6.452</t>
  </si>
  <si>
    <t>-9.073   /   -8.913</t>
  </si>
  <si>
    <t>364.814   /   396.825</t>
  </si>
  <si>
    <t>-6.168   /   -6.008</t>
  </si>
  <si>
    <t>29.057   /   29.218</t>
  </si>
  <si>
    <t>15.040   /   15.200</t>
  </si>
  <si>
    <t>349.398   /   381.409</t>
  </si>
  <si>
    <t>-11.321   /   -11.161</t>
  </si>
  <si>
    <t>-34.766   /   -34.606</t>
  </si>
  <si>
    <t>64.415   /   96.426</t>
  </si>
  <si>
    <t>9.797   /   9.957</t>
  </si>
  <si>
    <t>15.070   /   15.230</t>
  </si>
  <si>
    <t>13.644   /   13.804</t>
  </si>
  <si>
    <t>31.861   /   32.021</t>
  </si>
  <si>
    <t>-0.183   /   -0.023</t>
  </si>
  <si>
    <t>6.789   /   6.949</t>
  </si>
  <si>
    <t>-142.270   /   -142.110</t>
  </si>
  <si>
    <t>30.057   /   30.218</t>
  </si>
  <si>
    <t>-7.532   /   -7.372</t>
  </si>
  <si>
    <t>2.133   /   2.293</t>
  </si>
  <si>
    <t>6.703   /   6.863</t>
  </si>
  <si>
    <t>4.480   /   4.640</t>
  </si>
  <si>
    <t>334.781   /   366.792</t>
  </si>
  <si>
    <t>59.622   /   59.782</t>
  </si>
  <si>
    <t>457.957   /   489.968</t>
  </si>
  <si>
    <t>64.164   /   96.175</t>
  </si>
  <si>
    <t>6.437   /   6.597</t>
  </si>
  <si>
    <t>-28.060   /   -27.900</t>
  </si>
  <si>
    <t>64.281   /   96.292</t>
  </si>
  <si>
    <t>0.740   /   0.900</t>
  </si>
  <si>
    <t>43.387   /   75.398</t>
  </si>
  <si>
    <t>48.086   /   80.097</t>
  </si>
  <si>
    <t>56.027   /   88.038</t>
  </si>
  <si>
    <t>542.548   /   574.559</t>
  </si>
  <si>
    <t>636.946   /   668.956</t>
  </si>
  <si>
    <t>-1.915   /   -1.755</t>
  </si>
  <si>
    <t>16.790   /   16.950</t>
  </si>
  <si>
    <t>73.145   /   73.305</t>
  </si>
  <si>
    <t>34.320   /   34.480</t>
  </si>
  <si>
    <t>1.711   /   1.871</t>
  </si>
  <si>
    <t>39.258   /   39.418</t>
  </si>
  <si>
    <t>1.893   /   2.053</t>
  </si>
  <si>
    <t>58.012   /   58.172</t>
  </si>
  <si>
    <t>48.314   /   48.474</t>
  </si>
  <si>
    <t>8.761   /   8.921</t>
  </si>
  <si>
    <t>29.429   /   29.589</t>
  </si>
  <si>
    <t>35.860   /   36.020</t>
  </si>
  <si>
    <t>33.620   /   33.781</t>
  </si>
  <si>
    <t>39.012   /   39.173</t>
  </si>
  <si>
    <t>13.322   /   13.483</t>
  </si>
  <si>
    <t>36.478   /   36.639</t>
  </si>
  <si>
    <t>150.474   /   182.624</t>
  </si>
  <si>
    <t>201.415   /   233.565</t>
  </si>
  <si>
    <t>29.206   /   29.367</t>
  </si>
  <si>
    <t>38.765   /   38.926</t>
  </si>
  <si>
    <t>32.254   /   32.415</t>
  </si>
  <si>
    <t>22.665   /   22.825</t>
  </si>
  <si>
    <t>4.388   /   4.548</t>
  </si>
  <si>
    <t>4.787   /   4.948</t>
  </si>
  <si>
    <t>5.159   /   5.320</t>
  </si>
  <si>
    <t>5.120   /   5.280</t>
  </si>
  <si>
    <t>-10.724   /   -10.563</t>
  </si>
  <si>
    <t>-9.196   /   -9.035</t>
  </si>
  <si>
    <t>-0.100   /   0.060</t>
  </si>
  <si>
    <t>990.892   /   1023.042</t>
  </si>
  <si>
    <t>1.409   /   1.570</t>
  </si>
  <si>
    <t>1.616   /   1.777</t>
  </si>
  <si>
    <t>0.735   /   0.896</t>
  </si>
  <si>
    <t>22.841   /   23.002</t>
  </si>
  <si>
    <t>26.841   /   27.002</t>
  </si>
  <si>
    <t>-61.687   /   -61.527</t>
  </si>
  <si>
    <t>3.445   /   3.606</t>
  </si>
  <si>
    <t>2.866   /   3.027</t>
  </si>
  <si>
    <t>54.622   /   54.783</t>
  </si>
  <si>
    <t>1.636   /   1.797</t>
  </si>
  <si>
    <t>-0.198   /   -0.038</t>
  </si>
  <si>
    <t>-0.067   /   0.094</t>
  </si>
  <si>
    <t>-0.199   /   -0.038</t>
  </si>
  <si>
    <t>-0.165   /   -0.005</t>
  </si>
  <si>
    <t>-4.041   /   -3.880</t>
  </si>
  <si>
    <t>14.187   /   14.348</t>
  </si>
  <si>
    <t>-0.295   /   -0.134</t>
  </si>
  <si>
    <t>25.465   /   25.626</t>
  </si>
  <si>
    <t>-0.012   /   0.148</t>
  </si>
  <si>
    <t>-0.225   /   -0.065</t>
  </si>
  <si>
    <t>-0.113   /   0.048</t>
  </si>
  <si>
    <t>-0.017   /   0.144</t>
  </si>
  <si>
    <t>1.722   /   1.883</t>
  </si>
  <si>
    <t>-15.886   /   -15.725</t>
  </si>
  <si>
    <t>1.779   /   1.940</t>
  </si>
  <si>
    <t>-0.258   /   -0.097</t>
  </si>
  <si>
    <t>7.130   /   7.291</t>
  </si>
  <si>
    <t>53.887   /   86.037</t>
  </si>
  <si>
    <t>428.182   /   460.332</t>
  </si>
  <si>
    <t>-39.686   /   -39.525</t>
  </si>
  <si>
    <t>3.554   /   3.715</t>
  </si>
  <si>
    <t>15.096   /   15.257</t>
  </si>
  <si>
    <t>166.686   /   198.836</t>
  </si>
  <si>
    <t>-0.288   /   -0.127</t>
  </si>
  <si>
    <t>48.123   /   48.284</t>
  </si>
  <si>
    <t>1.843   /   2.004</t>
  </si>
  <si>
    <t>-0.144   /   0.016</t>
  </si>
  <si>
    <t>98.272   /   98.433</t>
  </si>
  <si>
    <t>1.594   /   1.755</t>
  </si>
  <si>
    <t>-0.161   /   -0.001</t>
  </si>
  <si>
    <t>-64.847   /   -64.686</t>
  </si>
  <si>
    <t>-5.292   /   -5.132</t>
  </si>
  <si>
    <t>427.832   /   459.982</t>
  </si>
  <si>
    <t>54.339   /   86.489</t>
  </si>
  <si>
    <t>8.936   /   9.096</t>
  </si>
  <si>
    <t>529.923   /   562.073</t>
  </si>
  <si>
    <t>17.628   /   17.789</t>
  </si>
  <si>
    <t>327.577   /   359.727</t>
  </si>
  <si>
    <t>-12.601   /   -12.440</t>
  </si>
  <si>
    <t>-21.399   /   -21.238</t>
  </si>
  <si>
    <t>-15.156   /   -14.995</t>
  </si>
  <si>
    <t>57.935   /   90.085</t>
  </si>
  <si>
    <t>63.441   /   95.591</t>
  </si>
  <si>
    <t>290.820   /   322.970</t>
  </si>
  <si>
    <t>46.886   /   79.036</t>
  </si>
  <si>
    <t>505.199   /   537.349</t>
  </si>
  <si>
    <t>460.199   /   492.349</t>
  </si>
  <si>
    <t>17.253   /   17.414</t>
  </si>
  <si>
    <t>-14.005   /   -13.845</t>
  </si>
  <si>
    <t>344.729   /   376.879</t>
  </si>
  <si>
    <t>20.979   /   21.140</t>
  </si>
  <si>
    <t>393.217   /   425.367</t>
  </si>
  <si>
    <t>18.536   /   18.697</t>
  </si>
  <si>
    <t>8.656   /   8.817</t>
  </si>
  <si>
    <t>617.123   /   649.273</t>
  </si>
  <si>
    <t>18.485   /   18.646</t>
  </si>
  <si>
    <t>601.779   /   633.929</t>
  </si>
  <si>
    <t>1.348   /   1.509</t>
  </si>
  <si>
    <t>-0.220   /   -0.059</t>
  </si>
  <si>
    <t>1.526   /   1.687</t>
  </si>
  <si>
    <t>1.917   /   2.077</t>
  </si>
  <si>
    <t>5.110   /   5.270</t>
  </si>
  <si>
    <t>4.320   /   4.480</t>
  </si>
  <si>
    <t>1.743   /   1.904</t>
  </si>
  <si>
    <t>-0.213   /   -0.052</t>
  </si>
  <si>
    <t>37.419   /   37.579</t>
  </si>
  <si>
    <t>37.516   /   37.677</t>
  </si>
  <si>
    <t>291.325   /   323.475</t>
  </si>
  <si>
    <t>208.007   /   240.157</t>
  </si>
  <si>
    <t>37.615   /   37.775</t>
  </si>
  <si>
    <t>549.685   /   581.835</t>
  </si>
  <si>
    <t>367.693   /   399.843</t>
  </si>
  <si>
    <t>328.025   /   360.175</t>
  </si>
  <si>
    <t>539.135   /   571.285</t>
  </si>
  <si>
    <t>627.203   /   659.353</t>
  </si>
  <si>
    <t>616.449   /   648.598</t>
  </si>
  <si>
    <t>614.042   /   646.191</t>
  </si>
  <si>
    <t>659.115   /   691.265</t>
  </si>
  <si>
    <t>7.692   /   7.853</t>
  </si>
  <si>
    <t>10.175   /   10.336</t>
  </si>
  <si>
    <t>18.056   /   18.217</t>
  </si>
  <si>
    <t>675.115   /   707.265</t>
  </si>
  <si>
    <t>22.465   /   22.626</t>
  </si>
  <si>
    <t>19.716   /   19.876</t>
  </si>
  <si>
    <t>7.322   /   7.483</t>
  </si>
  <si>
    <t>-38.112   /   -37.951</t>
  </si>
  <si>
    <t>-0.649   /   -0.488</t>
  </si>
  <si>
    <t>22.714   /   22.875</t>
  </si>
  <si>
    <t>2.296   /   2.456</t>
  </si>
  <si>
    <t>1.605   /   1.766</t>
  </si>
  <si>
    <t>-76.144   /   -75.983</t>
  </si>
  <si>
    <t>11.195   /   11.355</t>
  </si>
  <si>
    <t>34.909   /   35.070</t>
  </si>
  <si>
    <t>-5.221   /   -5.061</t>
  </si>
  <si>
    <t>390.190   /   422.340</t>
  </si>
  <si>
    <t>584.122   /   616.272</t>
  </si>
  <si>
    <t>574.208   /   606.358</t>
  </si>
  <si>
    <t>2.157   /   2.318</t>
  </si>
  <si>
    <t>551.655   /   583.805</t>
  </si>
  <si>
    <t>20.116   /   20.277</t>
  </si>
  <si>
    <t>635.938   /   668.088</t>
  </si>
  <si>
    <t>9.241   /   9.402</t>
  </si>
  <si>
    <t>-7.794   /   -7.633</t>
  </si>
  <si>
    <t>506.033   /   538.182</t>
  </si>
  <si>
    <t>-7.795   /   -7.635</t>
  </si>
  <si>
    <t>491.201   /   523.351</t>
  </si>
  <si>
    <t>577.071   /   609.221</t>
  </si>
  <si>
    <t>-16.225   /   -16.065</t>
  </si>
  <si>
    <t>-84.144   /   -83.983</t>
  </si>
  <si>
    <t>9725.634   /   9757.784</t>
  </si>
  <si>
    <t>182.239   /   214.389</t>
  </si>
  <si>
    <t>11.542   /   11.703</t>
  </si>
  <si>
    <t>690.617   /   722.767</t>
  </si>
  <si>
    <t>13.822   /   13.983</t>
  </si>
  <si>
    <t>-3.009   /   -2.848</t>
  </si>
  <si>
    <t>64.560   /   64.721</t>
  </si>
  <si>
    <t>9.688   /   9.849</t>
  </si>
  <si>
    <t>57.199   /   57.360</t>
  </si>
  <si>
    <t>-0.076   /   0.085</t>
  </si>
  <si>
    <t>1.686   /   1.847</t>
  </si>
  <si>
    <t>2.386   /   2.547</t>
  </si>
  <si>
    <t>0.797   /   0.958</t>
  </si>
  <si>
    <t>1.736   /   1.897</t>
  </si>
  <si>
    <t>-0.173   /   -0.012</t>
  </si>
  <si>
    <t>2.042   /   2.202</t>
  </si>
  <si>
    <t>22.362   /   22.523</t>
  </si>
  <si>
    <t>55.166   /   55.327</t>
  </si>
  <si>
    <t>0.047   /   0.208</t>
  </si>
  <si>
    <t>448.422   /   480.572</t>
  </si>
  <si>
    <t>59.087   /   59.248</t>
  </si>
  <si>
    <t>448.022   /   480.172</t>
  </si>
  <si>
    <t>2.645   /   2.806</t>
  </si>
  <si>
    <t>8.431   /   8.592</t>
  </si>
  <si>
    <t>-0.086   /   0.075</t>
  </si>
  <si>
    <t>1.662   /   1.823</t>
  </si>
  <si>
    <t>282.816   /   314.966</t>
  </si>
  <si>
    <t>0.163   /   0.324</t>
  </si>
  <si>
    <t>617.417   /   649.567</t>
  </si>
  <si>
    <t>26.992   /   27.153</t>
  </si>
  <si>
    <t>0.031   /   0.192</t>
  </si>
  <si>
    <t>6.669   /   6.830</t>
  </si>
  <si>
    <t>5.415   /   5.575</t>
  </si>
  <si>
    <t>0.225   /   0.386</t>
  </si>
  <si>
    <t>0.315   /   0.476</t>
  </si>
  <si>
    <t>10.990   /   11.150</t>
  </si>
  <si>
    <t>0.041   /   0.202</t>
  </si>
  <si>
    <t>2.022   /   2.183</t>
  </si>
  <si>
    <t>-0.186   /   -0.025</t>
  </si>
  <si>
    <t>-0.176   /   -0.015</t>
  </si>
  <si>
    <t>-0.150   /   0.010</t>
  </si>
  <si>
    <t>1.981   /   2.142</t>
  </si>
  <si>
    <t>-0.197   /   -0.036</t>
  </si>
  <si>
    <t>-0.077   /   0.084</t>
  </si>
  <si>
    <t>36.619   /   36.780</t>
  </si>
  <si>
    <t>37.485   /   37.646</t>
  </si>
  <si>
    <t>618.007   /   650.157</t>
  </si>
  <si>
    <t>1036.806   /   1068.955</t>
  </si>
  <si>
    <t>1131.349   /   1163.499</t>
  </si>
  <si>
    <t>398.925   /   431.075</t>
  </si>
  <si>
    <t>400.925   /   433.075</t>
  </si>
  <si>
    <t>484.425   /   516.575</t>
  </si>
  <si>
    <t>493.925   /   526.075</t>
  </si>
  <si>
    <t>615.115   /   647.265</t>
  </si>
  <si>
    <t>-1.154   /   -0.993</t>
  </si>
  <si>
    <t>-65.687   /   -65.527</t>
  </si>
  <si>
    <t>550.571   /   582.721</t>
  </si>
  <si>
    <t>632.480   /   664.630</t>
  </si>
  <si>
    <t>1.468   /   1.629</t>
  </si>
  <si>
    <t>3.325   /   3.486</t>
  </si>
  <si>
    <t>49.676   /   49.836</t>
  </si>
  <si>
    <t>47.401   /   47.561</t>
  </si>
  <si>
    <t>0.211   /   0.372</t>
  </si>
  <si>
    <t>416.051   /   448.201</t>
  </si>
  <si>
    <t>-14.181   /   -14.020</t>
  </si>
  <si>
    <t>19.921   /   20.082</t>
  </si>
  <si>
    <t>383.734   /   415.884</t>
  </si>
  <si>
    <t>-32.884   /   -32.723</t>
  </si>
  <si>
    <t>-30.884   /   -30.723</t>
  </si>
  <si>
    <t>371.410   /   403.559</t>
  </si>
  <si>
    <t>-2.430   /   -2.269</t>
  </si>
  <si>
    <t>404.291   /   436.441</t>
  </si>
  <si>
    <t>33.972   /   34.133</t>
  </si>
  <si>
    <t>35.200   /   35.360</t>
  </si>
  <si>
    <t>-10.624   /   -10.464</t>
  </si>
  <si>
    <t>331.911   /   364.061</t>
  </si>
  <si>
    <t>-3.637   /   -3.476</t>
  </si>
  <si>
    <t>-39.422   /   -39.261</t>
  </si>
  <si>
    <t>2.415   /   2.576</t>
  </si>
  <si>
    <t>15.465   /   15.626</t>
  </si>
  <si>
    <t>14.823   /   14.984</t>
  </si>
  <si>
    <t>-5.055   /   -4.894</t>
  </si>
  <si>
    <t>173.499   /   205.649</t>
  </si>
  <si>
    <t>613.939   /   646.089</t>
  </si>
  <si>
    <t>610.177   /   642.327</t>
  </si>
  <si>
    <t>599.820   /   631.970</t>
  </si>
  <si>
    <t>606.143   /   638.293</t>
  </si>
  <si>
    <t>532.208   /   564.358</t>
  </si>
  <si>
    <t>603.317   /   635.467</t>
  </si>
  <si>
    <t>3.395   /   3.556</t>
  </si>
  <si>
    <t>17.716   /   17.876</t>
  </si>
  <si>
    <t>613.141   /   645.291</t>
  </si>
  <si>
    <t>17.842   /   18.003</t>
  </si>
  <si>
    <t>547.499   /   579.649</t>
  </si>
  <si>
    <t>1552.263   /   1584.412</t>
  </si>
  <si>
    <t>913.969   /   946.119</t>
  </si>
  <si>
    <t>661.113   /   693.263</t>
  </si>
  <si>
    <t>659.399   /   691.549</t>
  </si>
  <si>
    <t>28.628   /   28.789</t>
  </si>
  <si>
    <t>53.217   /   53.378</t>
  </si>
  <si>
    <t>23.628   /   23.789</t>
  </si>
  <si>
    <t>55.126   /   55.287</t>
  </si>
  <si>
    <t>17.841   /   18.002</t>
  </si>
  <si>
    <t>191.181   /   223.331</t>
  </si>
  <si>
    <t>-204.075   /   -203.914</t>
  </si>
  <si>
    <t>77.818   /   77.979</t>
  </si>
  <si>
    <t>47.348   /   47.509</t>
  </si>
  <si>
    <t>0.842   /   1.002</t>
  </si>
  <si>
    <t>1.057   /   1.217</t>
  </si>
  <si>
    <t>282.916   /   315.066</t>
  </si>
  <si>
    <t>310.609   /   342.759</t>
  </si>
  <si>
    <t>337.750   /   369.900</t>
  </si>
  <si>
    <t>353.925   /   386.075</t>
  </si>
  <si>
    <t>643.925   /   676.075</t>
  </si>
  <si>
    <t>1282.296   /   1314.446</t>
  </si>
  <si>
    <t>46.409   /   46.569</t>
  </si>
  <si>
    <t>47.919   /   48.080</t>
  </si>
  <si>
    <t>-6.641   /   -6.480</t>
  </si>
  <si>
    <t>-9.105   /   -8.944</t>
  </si>
  <si>
    <t>364.956   /   397.106</t>
  </si>
  <si>
    <t>-6.207   /   -6.047</t>
  </si>
  <si>
    <t>15.041   /   15.202</t>
  </si>
  <si>
    <t>349.532   /   381.681</t>
  </si>
  <si>
    <t>-11.444   /   -11.283</t>
  </si>
  <si>
    <t>-33.616   /   -33.455</t>
  </si>
  <si>
    <t>64.443   /   96.593</t>
  </si>
  <si>
    <t>10.155   /   10.316</t>
  </si>
  <si>
    <t>14.965   /   15.126</t>
  </si>
  <si>
    <t>13.722   /   13.882</t>
  </si>
  <si>
    <t>33.872   /   34.033</t>
  </si>
  <si>
    <t>-0.182   /   -0.022</t>
  </si>
  <si>
    <t>6.755   /   6.916</t>
  </si>
  <si>
    <t>32.686   /   32.847</t>
  </si>
  <si>
    <t>-143.358   /   -143.197</t>
  </si>
  <si>
    <t>-6.152   /   -5.991</t>
  </si>
  <si>
    <t>-2.989   /   -2.829</t>
  </si>
  <si>
    <t>3.315   /   3.476</t>
  </si>
  <si>
    <t>6.831   /   6.992</t>
  </si>
  <si>
    <t>4.838   /   4.999</t>
  </si>
  <si>
    <t>334.820   /   366.970</t>
  </si>
  <si>
    <t>59.664   /   59.825</t>
  </si>
  <si>
    <t>457.756   /   489.906</t>
  </si>
  <si>
    <t>64.172   /   96.322</t>
  </si>
  <si>
    <t>6.795   /   6.956</t>
  </si>
  <si>
    <t>-29.066   /   -28.906</t>
  </si>
  <si>
    <t>64.309   /   96.459</t>
  </si>
  <si>
    <t>0.806   /   0.967</t>
  </si>
  <si>
    <t>43.820   /   75.970</t>
  </si>
  <si>
    <t>48.516   /   80.666</t>
  </si>
  <si>
    <t>56.190   /   88.340</t>
  </si>
  <si>
    <t>542.208   /   574.358</t>
  </si>
  <si>
    <t>637.620   /   669.770</t>
  </si>
  <si>
    <t>24.797   /   24.957</t>
  </si>
  <si>
    <t>-1.916   /   -1.755</t>
  </si>
  <si>
    <t>16.708   /   16.868</t>
  </si>
  <si>
    <t>34.255   /   34.416</t>
  </si>
  <si>
    <t>-0.823   /   -0.662</t>
  </si>
  <si>
    <t>1.706   /   1.867</t>
  </si>
  <si>
    <t>39.261   /   39.422</t>
  </si>
  <si>
    <t>1.913   /   2.074</t>
  </si>
  <si>
    <t>1.699   /   1.860</t>
  </si>
  <si>
    <t>57.919   /   58.080</t>
  </si>
  <si>
    <t>48.217   /   48.377</t>
  </si>
  <si>
    <t>8.786   /   8.947</t>
  </si>
  <si>
    <t>29.348   /   29.509</t>
  </si>
  <si>
    <t>35.848   /   36.009</t>
  </si>
  <si>
    <t>33.586   /   33.747</t>
  </si>
  <si>
    <t>38.832   /   38.993</t>
  </si>
  <si>
    <t>13.301   /   13.462</t>
  </si>
  <si>
    <t>36.017   /   36.178</t>
  </si>
  <si>
    <t>149.223   /   181.509</t>
  </si>
  <si>
    <t>201.347   /   233.633</t>
  </si>
  <si>
    <t>29.086   /   29.247</t>
  </si>
  <si>
    <t>38.761   /   38.922</t>
  </si>
  <si>
    <t>32.243   /   32.405</t>
  </si>
  <si>
    <t>22.753   /   22.915</t>
  </si>
  <si>
    <t>4.437   /   4.599</t>
  </si>
  <si>
    <t>4.845   /   5.007</t>
  </si>
  <si>
    <t>5.238   /   5.399</t>
  </si>
  <si>
    <t>5.182   /   5.344</t>
  </si>
  <si>
    <t>-10.738   /   -10.576</t>
  </si>
  <si>
    <t>-8.995   /   -8.834</t>
  </si>
  <si>
    <t>-0.118   /   0.044</t>
  </si>
  <si>
    <t>990.173   /   1022.459</t>
  </si>
  <si>
    <t>1.421   /   1.582</t>
  </si>
  <si>
    <t>1.623   /   1.785</t>
  </si>
  <si>
    <t>0.799   /   0.961</t>
  </si>
  <si>
    <t>22.830   /   22.991</t>
  </si>
  <si>
    <t>26.830   /   26.991</t>
  </si>
  <si>
    <t>0.079   /   0.241</t>
  </si>
  <si>
    <t>-61.373   /   -61.211</t>
  </si>
  <si>
    <t>3.437   /   3.599</t>
  </si>
  <si>
    <t>2.873   /   3.035</t>
  </si>
  <si>
    <t>1.643   /   1.805</t>
  </si>
  <si>
    <t>-0.183   /   -0.022</t>
  </si>
  <si>
    <t>-0.085   /   0.076</t>
  </si>
  <si>
    <t>-0.194   /   -0.033</t>
  </si>
  <si>
    <t>-0.128   /   0.034</t>
  </si>
  <si>
    <t>-4.044   /   -3.883</t>
  </si>
  <si>
    <t>13.972   /   14.134</t>
  </si>
  <si>
    <t>-0.292   /   -0.131</t>
  </si>
  <si>
    <t>25.315   /   25.477</t>
  </si>
  <si>
    <t>-0.011   /   0.151</t>
  </si>
  <si>
    <t>-0.219   /   -0.057</t>
  </si>
  <si>
    <t>-0.102   /   0.059</t>
  </si>
  <si>
    <t>-0.015   /   0.147</t>
  </si>
  <si>
    <t>1.711   /   1.873</t>
  </si>
  <si>
    <t>-15.746   /   -15.585</t>
  </si>
  <si>
    <t>1.769   /   1.930</t>
  </si>
  <si>
    <t>-0.256   /   -0.095</t>
  </si>
  <si>
    <t>7.195   /   7.357</t>
  </si>
  <si>
    <t>53.760   /   86.046</t>
  </si>
  <si>
    <t>427.744   /   460.030</t>
  </si>
  <si>
    <t>-39.713   /   -39.552</t>
  </si>
  <si>
    <t>3.541   /   3.702</t>
  </si>
  <si>
    <t>3.438   /   3.599</t>
  </si>
  <si>
    <t>15.049   /   15.210</t>
  </si>
  <si>
    <t>22.272   /   22.433</t>
  </si>
  <si>
    <t>167.905   /   200.191</t>
  </si>
  <si>
    <t>-0.286   /   -0.125</t>
  </si>
  <si>
    <t>48.074   /   48.236</t>
  </si>
  <si>
    <t>1.835   /   1.996</t>
  </si>
  <si>
    <t>-0.137   /   0.025</t>
  </si>
  <si>
    <t>-0.188   /   -0.027</t>
  </si>
  <si>
    <t>98.280   /   98.441</t>
  </si>
  <si>
    <t>1.575   /   1.736</t>
  </si>
  <si>
    <t>-0.195   /   -0.033</t>
  </si>
  <si>
    <t>-70.689   /   -70.527</t>
  </si>
  <si>
    <t>-5.386   /   -5.224</t>
  </si>
  <si>
    <t>427.394   /   459.680</t>
  </si>
  <si>
    <t>54.216   /   86.502</t>
  </si>
  <si>
    <t>8.774   /   8.935</t>
  </si>
  <si>
    <t>528.570   /   560.856</t>
  </si>
  <si>
    <t>17.653   /   17.815</t>
  </si>
  <si>
    <t>327.286   /   359.572</t>
  </si>
  <si>
    <t>-12.425   /   -12.264</t>
  </si>
  <si>
    <t>-14.986   /   -14.825</t>
  </si>
  <si>
    <t>57.783   /   90.069</t>
  </si>
  <si>
    <t>63.144   /   95.430</t>
  </si>
  <si>
    <t>290.521   /   322.807</t>
  </si>
  <si>
    <t>46.819   /   79.105</t>
  </si>
  <si>
    <t>506.488   /   538.774</t>
  </si>
  <si>
    <t>461.488   /   493.774</t>
  </si>
  <si>
    <t>-13.485   /   -13.324</t>
  </si>
  <si>
    <t>345.131   /   377.417</t>
  </si>
  <si>
    <t>392.644   /   424.930</t>
  </si>
  <si>
    <t>8.368   /   8.529</t>
  </si>
  <si>
    <t>616.795   /   649.081</t>
  </si>
  <si>
    <t>18.538   /   18.700</t>
  </si>
  <si>
    <t>601.183   /   633.469</t>
  </si>
  <si>
    <t>1.342   /   1.504</t>
  </si>
  <si>
    <t>-0.192   /   -0.031</t>
  </si>
  <si>
    <t>1.533   /   1.695</t>
  </si>
  <si>
    <t>1.899   /   2.060</t>
  </si>
  <si>
    <t>5.187   /   5.349</t>
  </si>
  <si>
    <t>4.374   /   4.535</t>
  </si>
  <si>
    <t>1.735   /   1.896</t>
  </si>
  <si>
    <t>-0.187   /   -0.026</t>
  </si>
  <si>
    <t>37.346   /   37.508</t>
  </si>
  <si>
    <t>37.444   /   37.605</t>
  </si>
  <si>
    <t>291.257   /   323.543</t>
  </si>
  <si>
    <t>208.028   /   240.315</t>
  </si>
  <si>
    <t>37.542   /   37.703</t>
  </si>
  <si>
    <t>553.445   /   585.731</t>
  </si>
  <si>
    <t>-13.581   /   -13.419</t>
  </si>
  <si>
    <t>367.389   /   399.675</t>
  </si>
  <si>
    <t>328.440   /   360.726</t>
  </si>
  <si>
    <t>539.067   /   571.353</t>
  </si>
  <si>
    <t>626.907   /   659.193</t>
  </si>
  <si>
    <t>616.121   /   648.407</t>
  </si>
  <si>
    <t>612.554   /   644.840</t>
  </si>
  <si>
    <t>658.823   /   691.109</t>
  </si>
  <si>
    <t>7.617   /   7.779</t>
  </si>
  <si>
    <t>18.059   /   18.220</t>
  </si>
  <si>
    <t>1.919   /   2.081</t>
  </si>
  <si>
    <t>674.823   /   707.109</t>
  </si>
  <si>
    <t>22.315   /   22.477</t>
  </si>
  <si>
    <t>19.717   /   19.878</t>
  </si>
  <si>
    <t>7.301   /   7.462</t>
  </si>
  <si>
    <t>-39.238   /   -39.076</t>
  </si>
  <si>
    <t>-0.653   /   -0.492</t>
  </si>
  <si>
    <t>22.877   /   23.038</t>
  </si>
  <si>
    <t>2.458   /   2.620</t>
  </si>
  <si>
    <t>1.653   /   1.815</t>
  </si>
  <si>
    <t>-78.395   /   -78.233</t>
  </si>
  <si>
    <t>11.194   /   11.356</t>
  </si>
  <si>
    <t>34.687   /   34.849</t>
  </si>
  <si>
    <t>-5.185   /   -5.024</t>
  </si>
  <si>
    <t>389.872   /   422.158</t>
  </si>
  <si>
    <t>-3.081   /   -2.919</t>
  </si>
  <si>
    <t>587.678   /   619.964</t>
  </si>
  <si>
    <t>578.000   /   610.286</t>
  </si>
  <si>
    <t>554.728   /   587.014</t>
  </si>
  <si>
    <t>20.119   /   20.281</t>
  </si>
  <si>
    <t>635.611   /   667.897</t>
  </si>
  <si>
    <t>8.953   /   9.114</t>
  </si>
  <si>
    <t>-7.878   /   -7.717</t>
  </si>
  <si>
    <t>505.087   /   537.373</t>
  </si>
  <si>
    <t>-7.871   /   -7.710</t>
  </si>
  <si>
    <t>488.141   /   520.427</t>
  </si>
  <si>
    <t>580.467   /   612.753</t>
  </si>
  <si>
    <t>-16.219   /   -16.057</t>
  </si>
  <si>
    <t>-86.395   /   -86.233</t>
  </si>
  <si>
    <t>9738.262   /   9770.548</t>
  </si>
  <si>
    <t>183.587   /   215.873</t>
  </si>
  <si>
    <t>690.125   /   722.411</t>
  </si>
  <si>
    <t>15.169   /   15.331</t>
  </si>
  <si>
    <t>14.169   /   14.331</t>
  </si>
  <si>
    <t>13.801   /   13.962</t>
  </si>
  <si>
    <t>5.019   /   5.181</t>
  </si>
  <si>
    <t>-2.941   /   -2.780</t>
  </si>
  <si>
    <t>64.528   /   64.690</t>
  </si>
  <si>
    <t>9.587   /   9.748</t>
  </si>
  <si>
    <t>4.019   /   4.181</t>
  </si>
  <si>
    <t>57.153   /   57.314</t>
  </si>
  <si>
    <t>4.919   /   5.081</t>
  </si>
  <si>
    <t>-0.076   /   0.086</t>
  </si>
  <si>
    <t>-0.211   /   -0.049</t>
  </si>
  <si>
    <t>1.693   /   1.855</t>
  </si>
  <si>
    <t>1.743   /   1.905</t>
  </si>
  <si>
    <t>-0.161   /   0.000</t>
  </si>
  <si>
    <t>2.041   /   2.202</t>
  </si>
  <si>
    <t>-4.015   /   -3.854</t>
  </si>
  <si>
    <t>21.939   /   22.100</t>
  </si>
  <si>
    <t>55.203   /   55.365</t>
  </si>
  <si>
    <t>0.037   /   0.199</t>
  </si>
  <si>
    <t>447.899   /   480.185</t>
  </si>
  <si>
    <t>58.762   /   58.924</t>
  </si>
  <si>
    <t>447.499   /   479.785</t>
  </si>
  <si>
    <t>2.695   /   2.856</t>
  </si>
  <si>
    <t>8.416   /   8.577</t>
  </si>
  <si>
    <t>-0.321   /   -0.159</t>
  </si>
  <si>
    <t>1.656   /   1.817</t>
  </si>
  <si>
    <t>281.252   /   313.538</t>
  </si>
  <si>
    <t>0.162   /   0.324</t>
  </si>
  <si>
    <t>617.102   /   649.388</t>
  </si>
  <si>
    <t>26.589   /   26.750</t>
  </si>
  <si>
    <t>0.022   /   0.183</t>
  </si>
  <si>
    <t>-0.053   /   0.108</t>
  </si>
  <si>
    <t>7.290   /   7.452</t>
  </si>
  <si>
    <t>5.529   /   5.690</t>
  </si>
  <si>
    <t>0.217   /   0.379</t>
  </si>
  <si>
    <t>0.307   /   0.469</t>
  </si>
  <si>
    <t>11.718   /   11.880</t>
  </si>
  <si>
    <t>2.011   /   2.173</t>
  </si>
  <si>
    <t>-0.060   /   0.102</t>
  </si>
  <si>
    <t>-0.185   /   -0.024</t>
  </si>
  <si>
    <t>-0.175   /   -0.014</t>
  </si>
  <si>
    <t>-0.168   /   -0.006</t>
  </si>
  <si>
    <t>1.973   /   2.134</t>
  </si>
  <si>
    <t>36.575   /   36.736</t>
  </si>
  <si>
    <t>37.320   /   37.481</t>
  </si>
  <si>
    <t>617.692   /   649.978</t>
  </si>
  <si>
    <t>1036.527   /   1068.813</t>
  </si>
  <si>
    <t>1131.051   /   1163.337</t>
  </si>
  <si>
    <t>398.857   /   431.143</t>
  </si>
  <si>
    <t>400.857   /   433.143</t>
  </si>
  <si>
    <t>484.357   /   516.643</t>
  </si>
  <si>
    <t>493.857   /   526.143</t>
  </si>
  <si>
    <t>614.823   /   647.109</t>
  </si>
  <si>
    <t>-2.350   /   -2.188</t>
  </si>
  <si>
    <t>-65.373   /   -65.211</t>
  </si>
  <si>
    <t>553.875   /   586.162</t>
  </si>
  <si>
    <t>631.993   /   664.279</t>
  </si>
  <si>
    <t>1.662   /   1.824</t>
  </si>
  <si>
    <t>3.718   /   3.879</t>
  </si>
  <si>
    <t>56.456   /   56.618</t>
  </si>
  <si>
    <t>54.178   /   54.340</t>
  </si>
  <si>
    <t>415.926   /   448.212</t>
  </si>
  <si>
    <t>-14.174   /   -14.012</t>
  </si>
  <si>
    <t>19.923   /   20.084</t>
  </si>
  <si>
    <t>383.660   /   415.946</t>
  </si>
  <si>
    <t>-32.727   /   -32.565</t>
  </si>
  <si>
    <t>-30.727   /   -30.565</t>
  </si>
  <si>
    <t>371.335   /   403.621</t>
  </si>
  <si>
    <t>-2.431   /   -2.269</t>
  </si>
  <si>
    <t>403.965   /   436.251</t>
  </si>
  <si>
    <t>33.975   /   34.136</t>
  </si>
  <si>
    <t>35.199   /   35.360</t>
  </si>
  <si>
    <t>-10.639   /   -10.478</t>
  </si>
  <si>
    <t>331.843   /   364.129</t>
  </si>
  <si>
    <t>-3.193   /   -3.031</t>
  </si>
  <si>
    <t>-39.425   /   -39.263</t>
  </si>
  <si>
    <t>2.087   /   2.248</t>
  </si>
  <si>
    <t>0.669   /   0.831</t>
  </si>
  <si>
    <t>15.315   /   15.477</t>
  </si>
  <si>
    <t>14.874   /   15.036</t>
  </si>
  <si>
    <t>174.196   /   206.482</t>
  </si>
  <si>
    <t>613.333   /   645.619</t>
  </si>
  <si>
    <t>609.637   /   641.923</t>
  </si>
  <si>
    <t>599.534   /   631.820</t>
  </si>
  <si>
    <t>604.679   /   636.965</t>
  </si>
  <si>
    <t>536.000   /   568.286</t>
  </si>
  <si>
    <t>601.852   /   634.138</t>
  </si>
  <si>
    <t>17.717   /   17.878</t>
  </si>
  <si>
    <t>612.851   /   645.137</t>
  </si>
  <si>
    <t>17.805   /   17.967</t>
  </si>
  <si>
    <t>551.243   /   583.529</t>
  </si>
  <si>
    <t>1552.039   /   1584.325</t>
  </si>
  <si>
    <t>913.902   /   946.188</t>
  </si>
  <si>
    <t>660.844   /   693.130</t>
  </si>
  <si>
    <t>659.400   /   691.686</t>
  </si>
  <si>
    <t>28.653   /   28.815</t>
  </si>
  <si>
    <t>53.253   /   53.414</t>
  </si>
  <si>
    <t>23.653   /   23.815</t>
  </si>
  <si>
    <t>-0.581   /   -0.419</t>
  </si>
  <si>
    <t>55.163   /   55.325</t>
  </si>
  <si>
    <t>-26.421   /   -26.259</t>
  </si>
  <si>
    <t>17.830   /   17.991</t>
  </si>
  <si>
    <t>191.935   /   224.221</t>
  </si>
  <si>
    <t>-204.845   /   -204.684</t>
  </si>
  <si>
    <t>77.357   /   77.518</t>
  </si>
  <si>
    <t>47.075   /   47.237</t>
  </si>
  <si>
    <t>0.892   /   1.054</t>
  </si>
  <si>
    <t>1.107   /   1.269</t>
  </si>
  <si>
    <t>281.352   /   313.638</t>
  </si>
  <si>
    <t>311.750   /   344.036</t>
  </si>
  <si>
    <t>338.142   /   370.428</t>
  </si>
  <si>
    <t>354.857   /   387.143</t>
  </si>
  <si>
    <t>643.857   /   676.143</t>
  </si>
  <si>
    <t>1281.968   /   1314.254</t>
  </si>
  <si>
    <t>46.408   /   46.570</t>
  </si>
  <si>
    <t>47.919   /   48.081</t>
  </si>
  <si>
    <t>-6.610   /   -6.448</t>
  </si>
  <si>
    <t>-9.074   /   -8.913</t>
  </si>
  <si>
    <t>365.098   /   397.384</t>
  </si>
  <si>
    <t>-6.107   /   -5.946</t>
  </si>
  <si>
    <t>15.042   /   15.203</t>
  </si>
  <si>
    <t>349.666   /   381.952</t>
  </si>
  <si>
    <t>8.265   /   8.427</t>
  </si>
  <si>
    <t>-11.222   /   -11.060</t>
  </si>
  <si>
    <t>-33.918   /   -33.757</t>
  </si>
  <si>
    <t>64.318   /   96.604</t>
  </si>
  <si>
    <t>9.827   /   9.988</t>
  </si>
  <si>
    <t>14.815   /   14.977</t>
  </si>
  <si>
    <t>13.700   /   13.862</t>
  </si>
  <si>
    <t>33.875   /   34.036</t>
  </si>
  <si>
    <t>-0.182   /   -0.020</t>
  </si>
  <si>
    <t>6.788   /   6.949</t>
  </si>
  <si>
    <t>32.685   /   32.847</t>
  </si>
  <si>
    <t>-145.118   /   -144.956</t>
  </si>
  <si>
    <t>-0.822   /   -0.660</t>
  </si>
  <si>
    <t>-6.046   /   -5.885</t>
  </si>
  <si>
    <t>-2.962   /   -2.801</t>
  </si>
  <si>
    <t>6.771   /   6.933</t>
  </si>
  <si>
    <t>4.510   /   4.671</t>
  </si>
  <si>
    <t>0.919   /   1.081</t>
  </si>
  <si>
    <t>334.521   /   366.807</t>
  </si>
  <si>
    <t>59.311   /   59.472</t>
  </si>
  <si>
    <t>0.970   /   1.132</t>
  </si>
  <si>
    <t>457.556   /   489.842</t>
  </si>
  <si>
    <t>64.028   /   96.314</t>
  </si>
  <si>
    <t>6.467   /   6.628</t>
  </si>
  <si>
    <t>-30.524   /   -30.363</t>
  </si>
  <si>
    <t>64.184   /   96.470</t>
  </si>
  <si>
    <t>0.709   /   0.870</t>
  </si>
  <si>
    <t>43.627   /   75.913</t>
  </si>
  <si>
    <t>48.307   /   80.593</t>
  </si>
  <si>
    <t>55.828   /   88.114</t>
  </si>
  <si>
    <t>546.000   /   578.286</t>
  </si>
  <si>
    <t>637.059   /   669.345</t>
  </si>
  <si>
    <t>24.796   /   24.958</t>
  </si>
  <si>
    <t>16.909   /   17.070</t>
  </si>
  <si>
    <t>73.473   /   73.635</t>
  </si>
  <si>
    <t>34.423   /   34.584</t>
  </si>
  <si>
    <t>-0.943   /   -0.782</t>
  </si>
  <si>
    <t>1.713   /   1.875</t>
  </si>
  <si>
    <t>39.263   /   39.425</t>
  </si>
  <si>
    <t>1.905   /   2.066</t>
  </si>
  <si>
    <t>0.019   /   0.181</t>
  </si>
  <si>
    <t>1.689   /   1.850</t>
  </si>
  <si>
    <t>-0.051   /   0.111</t>
  </si>
  <si>
    <t>58.156   /   58.318</t>
  </si>
  <si>
    <t>48.463   /   48.624</t>
  </si>
  <si>
    <t>0.219   /   0.381</t>
  </si>
  <si>
    <t>8.626   /   8.787</t>
  </si>
  <si>
    <t>29.308   /   29.470</t>
  </si>
  <si>
    <t>35.846   /   36.008</t>
  </si>
  <si>
    <t>33.569   /   33.731</t>
  </si>
  <si>
    <t>38.667   /   38.830</t>
  </si>
  <si>
    <t>13.281   /   13.443</t>
  </si>
  <si>
    <t>35.600   /   35.762</t>
  </si>
  <si>
    <t>148.107   /   180.527</t>
  </si>
  <si>
    <t>201.280   /   233.700</t>
  </si>
  <si>
    <t>28.977   /   29.139</t>
  </si>
  <si>
    <t>38.760   /   38.922</t>
  </si>
  <si>
    <t>32.235   /   32.397</t>
  </si>
  <si>
    <t>22.835   /   22.997</t>
  </si>
  <si>
    <t>4.382   /   4.544</t>
  </si>
  <si>
    <t>4.787   /   4.949</t>
  </si>
  <si>
    <t>5.159   /   5.321</t>
  </si>
  <si>
    <t>5.119   /   5.281</t>
  </si>
  <si>
    <t>-10.689   /   -10.527</t>
  </si>
  <si>
    <t>-8.779   /   -8.617</t>
  </si>
  <si>
    <t>-0.084   /   0.078</t>
  </si>
  <si>
    <t>991.979   /   1024.398</t>
  </si>
  <si>
    <t>1.591   /   1.753</t>
  </si>
  <si>
    <t>1.642   /   1.804</t>
  </si>
  <si>
    <t>0.734   /   0.896</t>
  </si>
  <si>
    <t>22.798   /   22.960</t>
  </si>
  <si>
    <t>26.798   /   26.960</t>
  </si>
  <si>
    <t>-61.039   /   -60.877</t>
  </si>
  <si>
    <t>3.480   /   3.642</t>
  </si>
  <si>
    <t>2.892   /   3.054</t>
  </si>
  <si>
    <t>54.621   /   54.783</t>
  </si>
  <si>
    <t>-0.276   /   -0.114</t>
  </si>
  <si>
    <t>-0.050   /   0.112</t>
  </si>
  <si>
    <t>-0.287   /   -0.125</t>
  </si>
  <si>
    <t>-0.204   /   -0.042</t>
  </si>
  <si>
    <t>-4.047   /   -3.885</t>
  </si>
  <si>
    <t>13.489   /   13.651</t>
  </si>
  <si>
    <t>-0.290   /   -0.128</t>
  </si>
  <si>
    <t>25.273   /   25.435</t>
  </si>
  <si>
    <t>-0.003   /   0.159</t>
  </si>
  <si>
    <t>-0.200   /   -0.038</t>
  </si>
  <si>
    <t>-0.120   /   0.042</t>
  </si>
  <si>
    <t>-0.006   /   0.156</t>
  </si>
  <si>
    <t>1.700   /   1.862</t>
  </si>
  <si>
    <t>-15.739   /   -15.576</t>
  </si>
  <si>
    <t>1.752   /   1.914</t>
  </si>
  <si>
    <t>-0.254   /   -0.092</t>
  </si>
  <si>
    <t>6.704   /   6.867</t>
  </si>
  <si>
    <t>53.636   /   86.056</t>
  </si>
  <si>
    <t>427.314   /   459.733</t>
  </si>
  <si>
    <t>-39.738   /   -39.576</t>
  </si>
  <si>
    <t>3.528   /   3.690</t>
  </si>
  <si>
    <t>3.459   /   3.622</t>
  </si>
  <si>
    <t>15.002   /   15.164</t>
  </si>
  <si>
    <t>22.413   /   22.575</t>
  </si>
  <si>
    <t>169.900   /   202.319</t>
  </si>
  <si>
    <t>-0.284   /   -0.122</t>
  </si>
  <si>
    <t>48.026   /   48.188</t>
  </si>
  <si>
    <t>1.827   /   1.989</t>
  </si>
  <si>
    <t>-0.110   /   0.052</t>
  </si>
  <si>
    <t>-0.281   /   -0.119</t>
  </si>
  <si>
    <t>98.286   /   98.448</t>
  </si>
  <si>
    <t>1.574   /   1.736</t>
  </si>
  <si>
    <t>-0.363   /   -0.201</t>
  </si>
  <si>
    <t>-87.783   /   -87.621</t>
  </si>
  <si>
    <t>-5.519   /   -5.357</t>
  </si>
  <si>
    <t>426.964   /   459.383</t>
  </si>
  <si>
    <t>54.117   /   86.537</t>
  </si>
  <si>
    <t>8.715   /   8.877</t>
  </si>
  <si>
    <t>527.246   /   559.666</t>
  </si>
  <si>
    <t>17.676   /   17.838</t>
  </si>
  <si>
    <t>326.943   /   359.362</t>
  </si>
  <si>
    <t>-12.303   /   -12.141</t>
  </si>
  <si>
    <t>-21.400   /   -21.238</t>
  </si>
  <si>
    <t>-14.871   /   -14.708</t>
  </si>
  <si>
    <t>57.649   /   90.068</t>
  </si>
  <si>
    <t>62.991   /   95.410</t>
  </si>
  <si>
    <t>290.176   /   322.595</t>
  </si>
  <si>
    <t>46.753   /   79.172</t>
  </si>
  <si>
    <t>503.082   /   535.501</t>
  </si>
  <si>
    <t>458.082   /   490.501</t>
  </si>
  <si>
    <t>17.253   /   17.415</t>
  </si>
  <si>
    <t>-13.406   /   -13.244</t>
  </si>
  <si>
    <t>345.318   /   377.737</t>
  </si>
  <si>
    <t>20.978   /   21.140</t>
  </si>
  <si>
    <t>390.316   /   422.735</t>
  </si>
  <si>
    <t>18.535   /   18.698</t>
  </si>
  <si>
    <t>8.321   /   8.484</t>
  </si>
  <si>
    <t>616.143   /   648.563</t>
  </si>
  <si>
    <t>18.444   /   18.606</t>
  </si>
  <si>
    <t>600.238   /   632.657</t>
  </si>
  <si>
    <t>1.346   /   1.508</t>
  </si>
  <si>
    <t>1.552   /   1.714</t>
  </si>
  <si>
    <t>1.898   /   2.060</t>
  </si>
  <si>
    <t>5.109   /   5.271</t>
  </si>
  <si>
    <t>4.319   /   4.481</t>
  </si>
  <si>
    <t>1.727   /   1.889</t>
  </si>
  <si>
    <t>-0.134   /   0.028</t>
  </si>
  <si>
    <t>37.288   /   37.450</t>
  </si>
  <si>
    <t>37.385   /   37.547</t>
  </si>
  <si>
    <t>291.190   /   323.610</t>
  </si>
  <si>
    <t>208.074   /   240.493</t>
  </si>
  <si>
    <t>37.483   /   37.645</t>
  </si>
  <si>
    <t>559.531   /   591.950</t>
  </si>
  <si>
    <t>367.085   /   399.505</t>
  </si>
  <si>
    <t>328.615   /   361.034</t>
  </si>
  <si>
    <t>539.000   /   571.420</t>
  </si>
  <si>
    <t>625.990   /   658.409</t>
  </si>
  <si>
    <t>615.470   /   647.889</t>
  </si>
  <si>
    <t>610.334   /   642.753</t>
  </si>
  <si>
    <t>657.922   /   690.341</t>
  </si>
  <si>
    <t>7.596   /   7.758</t>
  </si>
  <si>
    <t>10.174   /   10.336</t>
  </si>
  <si>
    <t>18.060   /   18.222</t>
  </si>
  <si>
    <t>673.922   /   706.341</t>
  </si>
  <si>
    <t>22.273   /   22.435</t>
  </si>
  <si>
    <t>19.719   /   19.881</t>
  </si>
  <si>
    <t>7.281   /   7.443</t>
  </si>
  <si>
    <t>-44.330   /   -44.168</t>
  </si>
  <si>
    <t>-0.657   /   -0.495</t>
  </si>
  <si>
    <t>23.023   /   23.185</t>
  </si>
  <si>
    <t>2.715   /   2.877</t>
  </si>
  <si>
    <t>1.545   /   1.707</t>
  </si>
  <si>
    <t>-88.579   /   -88.417</t>
  </si>
  <si>
    <t>34.251   /   34.413</t>
  </si>
  <si>
    <t>-5.148   /   -4.986</t>
  </si>
  <si>
    <t>389.555   /   421.975</t>
  </si>
  <si>
    <t>592.333   /   624.752</t>
  </si>
  <si>
    <t>584.120   /   616.539</t>
  </si>
  <si>
    <t>2.157   /   2.319</t>
  </si>
  <si>
    <t>560.038   /   592.458</t>
  </si>
  <si>
    <t>20.123   /   20.285</t>
  </si>
  <si>
    <t>634.946   /   667.365</t>
  </si>
  <si>
    <t>8.904   /   9.066</t>
  </si>
  <si>
    <t>-7.962   /   -7.800</t>
  </si>
  <si>
    <t>504.081   /   536.500</t>
  </si>
  <si>
    <t>-7.947   /   -7.785</t>
  </si>
  <si>
    <t>484.879   /   517.298</t>
  </si>
  <si>
    <t>585.060   /   617.479</t>
  </si>
  <si>
    <t>-16.200   /   -16.038</t>
  </si>
  <si>
    <t>-96.579   /   -96.417</t>
  </si>
  <si>
    <t>9745.032   /   9777.451</t>
  </si>
  <si>
    <t>184.792   /   217.211</t>
  </si>
  <si>
    <t>11.541   /   11.703</t>
  </si>
  <si>
    <t>689.563   /   721.982</t>
  </si>
  <si>
    <t>13.781   /   13.943</t>
  </si>
  <si>
    <t>-2.901   /   -2.739</t>
  </si>
  <si>
    <t>64.499   /   64.661</t>
  </si>
  <si>
    <t>9.345   /   9.507</t>
  </si>
  <si>
    <t>57.107   /   57.269</t>
  </si>
  <si>
    <t>1.712   /   1.874</t>
  </si>
  <si>
    <t>2.385   /   2.547</t>
  </si>
  <si>
    <t>0.797   /   0.959</t>
  </si>
  <si>
    <t>1.762   /   1.924</t>
  </si>
  <si>
    <t>-0.231   /   -0.069</t>
  </si>
  <si>
    <t>2.029   /   2.191</t>
  </si>
  <si>
    <t>-4.016   /   -3.854</t>
  </si>
  <si>
    <t>21.494   /   21.656</t>
  </si>
  <si>
    <t>55.237   /   55.399</t>
  </si>
  <si>
    <t>0.027   /   0.189</t>
  </si>
  <si>
    <t>447.390   /   479.809</t>
  </si>
  <si>
    <t>58.487   /   58.649</t>
  </si>
  <si>
    <t>446.990   /   479.409</t>
  </si>
  <si>
    <t>2.746   /   2.908</t>
  </si>
  <si>
    <t>8.402   /   8.564</t>
  </si>
  <si>
    <t>-0.085   /   0.077</t>
  </si>
  <si>
    <t>1.660   /   1.822</t>
  </si>
  <si>
    <t>279.988   /   312.408</t>
  </si>
  <si>
    <t>0.167   /   0.329</t>
  </si>
  <si>
    <t>616.178   /   648.597</t>
  </si>
  <si>
    <t>26.153   /   26.315</t>
  </si>
  <si>
    <t>-0.086   /   0.076</t>
  </si>
  <si>
    <t>0.012   /   0.174</t>
  </si>
  <si>
    <t>0.156   /   0.319</t>
  </si>
  <si>
    <t>13.077   /   13.239</t>
  </si>
  <si>
    <t>14.923   /   15.085</t>
  </si>
  <si>
    <t>0.186   /   0.348</t>
  </si>
  <si>
    <t>0.276   /   0.438</t>
  </si>
  <si>
    <t>18.363   /   18.525</t>
  </si>
  <si>
    <t>0.040   /   0.202</t>
  </si>
  <si>
    <t>2.000   /   2.162</t>
  </si>
  <si>
    <t>-0.185   /   -0.023</t>
  </si>
  <si>
    <t>-0.175   /   -0.013</t>
  </si>
  <si>
    <t>1.965   /   2.127</t>
  </si>
  <si>
    <t>-0.197   /   -0.035</t>
  </si>
  <si>
    <t>-0.077   /   0.085</t>
  </si>
  <si>
    <t>36.585   /   36.747</t>
  </si>
  <si>
    <t>37.169   /   37.331</t>
  </si>
  <si>
    <t>616.768   /   649.187</t>
  </si>
  <si>
    <t>1035.828   /   1068.247</t>
  </si>
  <si>
    <t>1130.411   /   1162.830</t>
  </si>
  <si>
    <t>398.790   /   431.210</t>
  </si>
  <si>
    <t>400.790   /   433.210</t>
  </si>
  <si>
    <t>484.290   /   516.710</t>
  </si>
  <si>
    <t>493.790   /   526.210</t>
  </si>
  <si>
    <t>613.922   /   646.341</t>
  </si>
  <si>
    <t>-3.669   /   -3.507</t>
  </si>
  <si>
    <t>-65.039   /   -64.877</t>
  </si>
  <si>
    <t>558.321   /   590.740</t>
  </si>
  <si>
    <t>631.578   /   663.997</t>
  </si>
  <si>
    <t>1.947   /   2.109</t>
  </si>
  <si>
    <t>4.172   /   4.334</t>
  </si>
  <si>
    <t>64.707   /   64.869</t>
  </si>
  <si>
    <t>62.420   /   62.582</t>
  </si>
  <si>
    <t>0.210   /   0.372</t>
  </si>
  <si>
    <t>415.808   /   448.227</t>
  </si>
  <si>
    <t>-14.167   /   -14.005</t>
  </si>
  <si>
    <t>19.924   /   20.086</t>
  </si>
  <si>
    <t>383.587   /   416.007</t>
  </si>
  <si>
    <t>-32.560   /   -32.398</t>
  </si>
  <si>
    <t>-30.560   /   -30.398</t>
  </si>
  <si>
    <t>371.263   /   403.682</t>
  </si>
  <si>
    <t>403.641   /   436.060</t>
  </si>
  <si>
    <t>33.977   /   34.139</t>
  </si>
  <si>
    <t>35.198   /   35.360</t>
  </si>
  <si>
    <t>-10.591   /   -10.429</t>
  </si>
  <si>
    <t>331.776   /   364.196</t>
  </si>
  <si>
    <t>-39.428   /   -39.266</t>
  </si>
  <si>
    <t>2.086   /   2.249</t>
  </si>
  <si>
    <t>15.273   /   15.435</t>
  </si>
  <si>
    <t>14.783   /   14.945</t>
  </si>
  <si>
    <t>-5.056   /   -4.894</t>
  </si>
  <si>
    <t>174.011   /   206.430</t>
  </si>
  <si>
    <t>612.747   /   645.167</t>
  </si>
  <si>
    <t>609.055   /   641.474</t>
  </si>
  <si>
    <t>598.652   /   631.072</t>
  </si>
  <si>
    <t>602.371   /   634.790</t>
  </si>
  <si>
    <t>542.120   /   574.539</t>
  </si>
  <si>
    <t>599.604   /   632.024</t>
  </si>
  <si>
    <t>3.394   /   3.556</t>
  </si>
  <si>
    <t>17.719   /   17.881</t>
  </si>
  <si>
    <t>611.951   /   644.371</t>
  </si>
  <si>
    <t>17.796   /   17.958</t>
  </si>
  <si>
    <t>557.362   /   589.782</t>
  </si>
  <si>
    <t>1551.346   /   1583.765</t>
  </si>
  <si>
    <t>913.836   /   946.255</t>
  </si>
  <si>
    <t>660.155   /   692.574</t>
  </si>
  <si>
    <t>658.779   /   691.199</t>
  </si>
  <si>
    <t>28.676   /   28.838</t>
  </si>
  <si>
    <t>53.285   /   53.447</t>
  </si>
  <si>
    <t>23.676   /   23.838</t>
  </si>
  <si>
    <t>55.197   /   55.359</t>
  </si>
  <si>
    <t>17.798   /   17.960</t>
  </si>
  <si>
    <t>191.788   /   224.207</t>
  </si>
  <si>
    <t>-204.733   /   -204.571</t>
  </si>
  <si>
    <t>76.654   /   76.816</t>
  </si>
  <si>
    <t>46.797   /   46.960</t>
  </si>
  <si>
    <t>0.944   /   1.106</t>
  </si>
  <si>
    <t>1.159   /   1.321</t>
  </si>
  <si>
    <t>280.088   /   312.508</t>
  </si>
  <si>
    <t>309.266   /   341.685</t>
  </si>
  <si>
    <t>337.155   /   369.574</t>
  </si>
  <si>
    <t>355.790   /   388.210</t>
  </si>
  <si>
    <t>643.790   /   676.210</t>
  </si>
  <si>
    <t>1281.252   /   1313.671</t>
  </si>
  <si>
    <t>-6.577   /   -6.415</t>
  </si>
  <si>
    <t>-9.043   /   -8.881</t>
  </si>
  <si>
    <t>365.222   /   397.641</t>
  </si>
  <si>
    <t>-6.035   /   -5.873</t>
  </si>
  <si>
    <t>29.056   /   29.219</t>
  </si>
  <si>
    <t>15.043   /   15.205</t>
  </si>
  <si>
    <t>349.781   /   382.201</t>
  </si>
  <si>
    <t>-11.058   /   -10.896</t>
  </si>
  <si>
    <t>-34.213   /   -34.051</t>
  </si>
  <si>
    <t>64.194   /   96.614</t>
  </si>
  <si>
    <t>9.826   /   9.989</t>
  </si>
  <si>
    <t>14.773   /   14.935</t>
  </si>
  <si>
    <t>13.679   /   13.841</t>
  </si>
  <si>
    <t>33.877   /   34.039</t>
  </si>
  <si>
    <t>-0.181   /   -0.019</t>
  </si>
  <si>
    <t>6.822   /   6.984</t>
  </si>
  <si>
    <t>32.935   /   33.098</t>
  </si>
  <si>
    <t>-146.549   /   -146.386</t>
  </si>
  <si>
    <t>30.056   /   30.219</t>
  </si>
  <si>
    <t>-5.879   /   -5.717</t>
  </si>
  <si>
    <t>-2.919   /   -2.757</t>
  </si>
  <si>
    <t>3.314   /   3.476</t>
  </si>
  <si>
    <t>6.885   /   7.047</t>
  </si>
  <si>
    <t>4.509   /   4.672</t>
  </si>
  <si>
    <t>334.176   /   366.595</t>
  </si>
  <si>
    <t>58.952   /   59.114</t>
  </si>
  <si>
    <t>457.369   /   489.789</t>
  </si>
  <si>
    <t>63.889   /   96.308</t>
  </si>
  <si>
    <t>6.466   /   6.629</t>
  </si>
  <si>
    <t>-30.542   /   -30.380</t>
  </si>
  <si>
    <t>64.061   /   96.480</t>
  </si>
  <si>
    <t>0.614   /   0.776</t>
  </si>
  <si>
    <t>43.441   /   75.860</t>
  </si>
  <si>
    <t>48.095   /   80.514</t>
  </si>
  <si>
    <t>55.743   /   88.162</t>
  </si>
  <si>
    <t>552.120   /   584.539</t>
  </si>
  <si>
    <t>636.455   /   668.874</t>
  </si>
  <si>
    <t>-1.916   /   -1.754</t>
  </si>
  <si>
    <t>17.088   /   17.250</t>
  </si>
  <si>
    <t>73.744   /   73.906</t>
  </si>
  <si>
    <t>34.577   /   34.739</t>
  </si>
  <si>
    <t>-0.703   /   -0.541</t>
  </si>
  <si>
    <t>1.732   /   1.894</t>
  </si>
  <si>
    <t>39.266   /   39.428</t>
  </si>
  <si>
    <t>1.897   /   2.059</t>
  </si>
  <si>
    <t>1.672   /   1.834</t>
  </si>
  <si>
    <t>58.370   /   58.532</t>
  </si>
  <si>
    <t>48.680   /   48.842</t>
  </si>
  <si>
    <t>8.566   /   8.729</t>
  </si>
  <si>
    <t>29.243   /   29.406</t>
  </si>
  <si>
    <t>35.764   /   35.927</t>
  </si>
  <si>
    <t>33.560   /   33.723</t>
  </si>
  <si>
    <t>38.488   /   38.650</t>
  </si>
  <si>
    <t>14.558   /   14.721</t>
  </si>
  <si>
    <t>35.141   /   35.304</t>
  </si>
  <si>
    <t>146.885   /   179.435</t>
  </si>
  <si>
    <t>201.215   /   233.765</t>
  </si>
  <si>
    <t>28.860   /   29.022</t>
  </si>
  <si>
    <t>38.754   /   38.917</t>
  </si>
  <si>
    <t>32.184   /   32.347</t>
  </si>
  <si>
    <t>22.439   /   22.602</t>
  </si>
  <si>
    <t>4.379   /   4.541</t>
  </si>
  <si>
    <t>4.786   /   4.949</t>
  </si>
  <si>
    <t>-10.659   /   -10.496</t>
  </si>
  <si>
    <t>-8.565   /   -8.403</t>
  </si>
  <si>
    <t>-0.145   /   0.017</t>
  </si>
  <si>
    <t>995.706   /   1028.256</t>
  </si>
  <si>
    <t>1.694   /   1.857</t>
  </si>
  <si>
    <t>1.836   /   1.999</t>
  </si>
  <si>
    <t>0.734   /   0.897</t>
  </si>
  <si>
    <t>22.791   /   22.954</t>
  </si>
  <si>
    <t>26.791   /   26.954</t>
  </si>
  <si>
    <t>0.078   /   0.241</t>
  </si>
  <si>
    <t>-61.849   /   -61.686</t>
  </si>
  <si>
    <t>3.626   /   3.789</t>
  </si>
  <si>
    <t>3.086   /   3.249</t>
  </si>
  <si>
    <t>54.621   /   54.784</t>
  </si>
  <si>
    <t>1.856   /   2.019</t>
  </si>
  <si>
    <t>-0.321   /   -0.158</t>
  </si>
  <si>
    <t>-0.248   /   -0.085</t>
  </si>
  <si>
    <t>-0.244   /   -0.081</t>
  </si>
  <si>
    <t>-2.793   /   -2.630</t>
  </si>
  <si>
    <t>15.499   /   15.662</t>
  </si>
  <si>
    <t>-0.253   /   -0.090</t>
  </si>
  <si>
    <t>25.460   /   25.623</t>
  </si>
  <si>
    <t>0.010   /   0.173</t>
  </si>
  <si>
    <t>-0.164   /   -0.001</t>
  </si>
  <si>
    <t>-0.131   /   0.032</t>
  </si>
  <si>
    <t>-0.020   /   0.143</t>
  </si>
  <si>
    <t>1.702   /   1.865</t>
  </si>
  <si>
    <t>-15.182   /   -15.019</t>
  </si>
  <si>
    <t>1.773   /   1.936</t>
  </si>
  <si>
    <t>-0.226   /   -0.064</t>
  </si>
  <si>
    <t>6.759   /   6.922</t>
  </si>
  <si>
    <t>53.733   /   86.283</t>
  </si>
  <si>
    <t>428.278   /   460.828</t>
  </si>
  <si>
    <t>-27.199   /   -27.036</t>
  </si>
  <si>
    <t>3.567   /   3.730</t>
  </si>
  <si>
    <t>3.325   /   3.488</t>
  </si>
  <si>
    <t>16.130   /   16.293</t>
  </si>
  <si>
    <t>21.559   /   21.722</t>
  </si>
  <si>
    <t>188.886   /   221.436</t>
  </si>
  <si>
    <t>-0.256   /   -0.094</t>
  </si>
  <si>
    <t>47.976   /   48.138</t>
  </si>
  <si>
    <t>1.835   /   1.998</t>
  </si>
  <si>
    <t>-0.091   /   0.071</t>
  </si>
  <si>
    <t>-0.326   /   -0.163</t>
  </si>
  <si>
    <t>98.294   /   98.456</t>
  </si>
  <si>
    <t>1.618   /   1.780</t>
  </si>
  <si>
    <t>-0.427   /   -0.265</t>
  </si>
  <si>
    <t>-87.616   /   -87.453</t>
  </si>
  <si>
    <t>-5.592   /   -5.429</t>
  </si>
  <si>
    <t>427.928   /   460.478</t>
  </si>
  <si>
    <t>54.011   /   86.561</t>
  </si>
  <si>
    <t>8.232   /   8.395</t>
  </si>
  <si>
    <t>531.434   /   563.984</t>
  </si>
  <si>
    <t>17.183   /   17.346</t>
  </si>
  <si>
    <t>329.152   /   361.702</t>
  </si>
  <si>
    <t>-11.838   /   -11.675</t>
  </si>
  <si>
    <t>-22.452   /   -22.290</t>
  </si>
  <si>
    <t>-14.585   /   -14.423</t>
  </si>
  <si>
    <t>58.408   /   90.958</t>
  </si>
  <si>
    <t>63.435   /   95.985</t>
  </si>
  <si>
    <t>296.034   /   328.584</t>
  </si>
  <si>
    <t>47.764   /   80.314</t>
  </si>
  <si>
    <t>502.000   /   534.550</t>
  </si>
  <si>
    <t>457.000   /   489.550</t>
  </si>
  <si>
    <t>17.202   /   17.364</t>
  </si>
  <si>
    <t>-13.575   /   -13.412</t>
  </si>
  <si>
    <t>335.037   /   367.587</t>
  </si>
  <si>
    <t>34.641   /   34.803</t>
  </si>
  <si>
    <t>399.012   /   431.562</t>
  </si>
  <si>
    <t>32.507   /   32.670</t>
  </si>
  <si>
    <t>8.133   /   8.295</t>
  </si>
  <si>
    <t>617.785   /   650.335</t>
  </si>
  <si>
    <t>18.364   /   18.526</t>
  </si>
  <si>
    <t>598.730   /   631.280</t>
  </si>
  <si>
    <t>1.353   /   1.515</t>
  </si>
  <si>
    <t>-0.158   /   0.005</t>
  </si>
  <si>
    <t>1.746   /   1.909</t>
  </si>
  <si>
    <t>1.941   /   2.104</t>
  </si>
  <si>
    <t>1.735   /   1.898</t>
  </si>
  <si>
    <t>-0.152   /   0.011</t>
  </si>
  <si>
    <t>37.179   /   37.341</t>
  </si>
  <si>
    <t>37.275   /   37.437</t>
  </si>
  <si>
    <t>291.125   /   323.675</t>
  </si>
  <si>
    <t>207.864   /   240.415</t>
  </si>
  <si>
    <t>37.372   /   37.535</t>
  </si>
  <si>
    <t>616.566   /   649.116</t>
  </si>
  <si>
    <t>365.656   /   398.206</t>
  </si>
  <si>
    <t>318.375   /   350.925</t>
  </si>
  <si>
    <t>541.725   /   574.275</t>
  </si>
  <si>
    <t>625.394   /   657.944</t>
  </si>
  <si>
    <t>614.309   /   646.859</t>
  </si>
  <si>
    <t>615.342   /   647.892</t>
  </si>
  <si>
    <t>657.316   /   689.866</t>
  </si>
  <si>
    <t>7.690   /   7.852</t>
  </si>
  <si>
    <t>9.419   /   9.581</t>
  </si>
  <si>
    <t>18.051   /   18.214</t>
  </si>
  <si>
    <t>673.316   /   705.866</t>
  </si>
  <si>
    <t>22.460   /   22.623</t>
  </si>
  <si>
    <t>19.561   /   19.724</t>
  </si>
  <si>
    <t>8.558   /   8.721</t>
  </si>
  <si>
    <t>-50.324   /   -50.161</t>
  </si>
  <si>
    <t>-4.898   /   -4.736</t>
  </si>
  <si>
    <t>23.168   /   23.331</t>
  </si>
  <si>
    <t>10.001   /   10.164</t>
  </si>
  <si>
    <t>6.653   /   6.816</t>
  </si>
  <si>
    <t>-100.566   /   -100.403</t>
  </si>
  <si>
    <t>10.699   /   10.862</t>
  </si>
  <si>
    <t>35.361   /   35.523</t>
  </si>
  <si>
    <t>-5.313   /   -5.151</t>
  </si>
  <si>
    <t>388.293   /   420.843</t>
  </si>
  <si>
    <t>649.130   /   681.680</t>
  </si>
  <si>
    <t>641.207   /   673.757</t>
  </si>
  <si>
    <t>1.970   /   2.132</t>
  </si>
  <si>
    <t>639.721   /   672.271</t>
  </si>
  <si>
    <t>19.970   /   20.133</t>
  </si>
  <si>
    <t>633.327   /   665.877</t>
  </si>
  <si>
    <t>8.713   /   8.876</t>
  </si>
  <si>
    <t>-7.614   /   -7.451</t>
  </si>
  <si>
    <t>507.686   /   540.236</t>
  </si>
  <si>
    <t>-7.590   /   -7.427</t>
  </si>
  <si>
    <t>496.194   /   528.744</t>
  </si>
  <si>
    <t>627.446   /   659.996</t>
  </si>
  <si>
    <t>-16.164   /   -16.001</t>
  </si>
  <si>
    <t>-108.566   /   -108.403</t>
  </si>
  <si>
    <t>9469.146   /   9501.696</t>
  </si>
  <si>
    <t>185.993   /   218.543</t>
  </si>
  <si>
    <t>11.669   /   11.831</t>
  </si>
  <si>
    <t>692.010   /   724.560</t>
  </si>
  <si>
    <t>15.058   /   15.221</t>
  </si>
  <si>
    <t>-3.152   /   -2.989</t>
  </si>
  <si>
    <t>63.924   /   64.087</t>
  </si>
  <si>
    <t>8.413   /   8.576</t>
  </si>
  <si>
    <t>57.346   /   57.508</t>
  </si>
  <si>
    <t>-0.077   /   0.086</t>
  </si>
  <si>
    <t>-0.211   /   -0.048</t>
  </si>
  <si>
    <t>1.906   /   2.069</t>
  </si>
  <si>
    <t>2.385   /   2.548</t>
  </si>
  <si>
    <t>0.796   /   0.959</t>
  </si>
  <si>
    <t>1.956   /   2.119</t>
  </si>
  <si>
    <t>-0.265   /   -0.102</t>
  </si>
  <si>
    <t>2.041   /   2.203</t>
  </si>
  <si>
    <t>21.482   /   21.645</t>
  </si>
  <si>
    <t>55.789   /   55.951</t>
  </si>
  <si>
    <t>0.031   /   0.194</t>
  </si>
  <si>
    <t>444.485   /   477.035</t>
  </si>
  <si>
    <t>58.210   /   58.373</t>
  </si>
  <si>
    <t>444.085   /   476.635</t>
  </si>
  <si>
    <t>2.353   /   2.516</t>
  </si>
  <si>
    <t>9.384   /   9.547</t>
  </si>
  <si>
    <t>-0.330   /   -0.168</t>
  </si>
  <si>
    <t>-0.086   /   0.077</t>
  </si>
  <si>
    <t>1.534   /   1.696</t>
  </si>
  <si>
    <t>285.318   /   317.868</t>
  </si>
  <si>
    <t>0.147   /   0.310</t>
  </si>
  <si>
    <t>615.549   /   648.099</t>
  </si>
  <si>
    <t>26.032   /   26.195</t>
  </si>
  <si>
    <t>-0.097   /   0.065</t>
  </si>
  <si>
    <t>0.014   /   0.176</t>
  </si>
  <si>
    <t>0.098   /   0.261</t>
  </si>
  <si>
    <t>18.665   /   18.827</t>
  </si>
  <si>
    <t>18.080   /   18.243</t>
  </si>
  <si>
    <t>0.003   /   0.166</t>
  </si>
  <si>
    <t>0.093   /   0.256</t>
  </si>
  <si>
    <t>22.949   /   23.112</t>
  </si>
  <si>
    <t>0.040   /   0.203</t>
  </si>
  <si>
    <t>2.002   /   2.165</t>
  </si>
  <si>
    <t>-0.061   /   0.102</t>
  </si>
  <si>
    <t>-0.186   /   -0.023</t>
  </si>
  <si>
    <t>-0.176   /   -0.013</t>
  </si>
  <si>
    <t>2.025   /   2.188</t>
  </si>
  <si>
    <t>-0.135   /   0.027</t>
  </si>
  <si>
    <t>36.613   /   36.776</t>
  </si>
  <si>
    <t>37.004   /   37.167</t>
  </si>
  <si>
    <t>616.139   /   648.689</t>
  </si>
  <si>
    <t>1037.113   /   1069.663</t>
  </si>
  <si>
    <t>1128.971   /   1161.521</t>
  </si>
  <si>
    <t>398.725   /   431.275</t>
  </si>
  <si>
    <t>400.725   /   433.275</t>
  </si>
  <si>
    <t>484.225   /   516.775</t>
  </si>
  <si>
    <t>493.725   /   526.275</t>
  </si>
  <si>
    <t>613.316   /   645.866</t>
  </si>
  <si>
    <t>1.945   /   2.107</t>
  </si>
  <si>
    <t>-65.849   /   -65.686</t>
  </si>
  <si>
    <t>599.976   /   632.526</t>
  </si>
  <si>
    <t>631.142   /   663.692</t>
  </si>
  <si>
    <t>9.264   /   9.427</t>
  </si>
  <si>
    <t>9.301   /   9.464</t>
  </si>
  <si>
    <t>103.511   /   103.674</t>
  </si>
  <si>
    <t>101.441   /   101.603</t>
  </si>
  <si>
    <t>415.685   /   448.236</t>
  </si>
  <si>
    <t>-14.851   /   -14.688</t>
  </si>
  <si>
    <t>19.925   /   20.088</t>
  </si>
  <si>
    <t>382.916   /   415.467</t>
  </si>
  <si>
    <t>-32.965   /   -32.802</t>
  </si>
  <si>
    <t>-30.965   /   -30.802</t>
  </si>
  <si>
    <t>371.162   /   403.712</t>
  </si>
  <si>
    <t>-2.380   /   -2.217</t>
  </si>
  <si>
    <t>403.062   /   435.612</t>
  </si>
  <si>
    <t>34.495   /   34.657</t>
  </si>
  <si>
    <t>34.583   /   34.745</t>
  </si>
  <si>
    <t>-10.560   /   -10.397</t>
  </si>
  <si>
    <t>331.711   /   364.261</t>
  </si>
  <si>
    <t>-2.296   /   -2.133</t>
  </si>
  <si>
    <t>-39.431   /   -39.269</t>
  </si>
  <si>
    <t>1.986   /   2.149</t>
  </si>
  <si>
    <t>15.460   /   15.623</t>
  </si>
  <si>
    <t>14.845   /   15.007</t>
  </si>
  <si>
    <t>-4.989   /   -4.826</t>
  </si>
  <si>
    <t>170.595   /   203.145</t>
  </si>
  <si>
    <t>611.851   /   644.401</t>
  </si>
  <si>
    <t>608.155   /   640.705</t>
  </si>
  <si>
    <t>598.095   /   630.645</t>
  </si>
  <si>
    <t>603.643   /   636.193</t>
  </si>
  <si>
    <t>599.207   /   631.757</t>
  </si>
  <si>
    <t>603.101   /   635.651</t>
  </si>
  <si>
    <t>3.461   /   3.624</t>
  </si>
  <si>
    <t>17.561   /   17.724</t>
  </si>
  <si>
    <t>611.344   /   643.894</t>
  </si>
  <si>
    <t>17.791   /   17.953</t>
  </si>
  <si>
    <t>614.377   /   646.927</t>
  </si>
  <si>
    <t>1553.407   /   1585.957</t>
  </si>
  <si>
    <t>913.779   /   946.329</t>
  </si>
  <si>
    <t>659.399   /   691.949</t>
  </si>
  <si>
    <t>658.459   /   691.009</t>
  </si>
  <si>
    <t>28.183   /   28.346</t>
  </si>
  <si>
    <t>53.321   /   53.484</t>
  </si>
  <si>
    <t>23.183   /   23.346</t>
  </si>
  <si>
    <t>55.749   /   55.911</t>
  </si>
  <si>
    <t>-27.343   /   -27.180</t>
  </si>
  <si>
    <t>17.791   /   17.954</t>
  </si>
  <si>
    <t>188.196   /   220.746</t>
  </si>
  <si>
    <t>-201.178   /   -201.015</t>
  </si>
  <si>
    <t>78.055   /   78.218</t>
  </si>
  <si>
    <t>47.057   /   47.220</t>
  </si>
  <si>
    <t>0.822   /   0.985</t>
  </si>
  <si>
    <t>1.037   /   1.200</t>
  </si>
  <si>
    <t>285.418   /   317.968</t>
  </si>
  <si>
    <t>319.173   /   351.723</t>
  </si>
  <si>
    <t>362.452   /   395.002</t>
  </si>
  <si>
    <t>356.725   /   389.275</t>
  </si>
  <si>
    <t>643.725   /   676.275</t>
  </si>
  <si>
    <t>1283.413   /   1315.963</t>
  </si>
  <si>
    <t>46.919   /   47.081</t>
  </si>
  <si>
    <t>48.446   /   48.609</t>
  </si>
  <si>
    <t>-6.658   /   -6.495</t>
  </si>
  <si>
    <t>-9.135   /   -8.972</t>
  </si>
  <si>
    <t>365.384   /   397.934</t>
  </si>
  <si>
    <t>-7.754   /   -7.592</t>
  </si>
  <si>
    <t>29.019   /   29.181</t>
  </si>
  <si>
    <t>14.975   /   15.138</t>
  </si>
  <si>
    <t>349.917   /   382.467</t>
  </si>
  <si>
    <t>8.300   /   8.463</t>
  </si>
  <si>
    <t>-10.378   /   -10.215</t>
  </si>
  <si>
    <t>-23.043   /   -22.881</t>
  </si>
  <si>
    <t>65.494   /   98.044</t>
  </si>
  <si>
    <t>9.726   /   9.889</t>
  </si>
  <si>
    <t>14.960   /   15.123</t>
  </si>
  <si>
    <t>14.958   /   15.120</t>
  </si>
  <si>
    <t>34.395   /   34.557</t>
  </si>
  <si>
    <t>-0.180   /   -0.017</t>
  </si>
  <si>
    <t>6.718   /   6.880</t>
  </si>
  <si>
    <t>32.635   /   32.798</t>
  </si>
  <si>
    <t>-143.225   /   -143.062</t>
  </si>
  <si>
    <t>30.019   /   30.181</t>
  </si>
  <si>
    <t>-1.455   /   -1.292</t>
  </si>
  <si>
    <t>3.777   /   3.940</t>
  </si>
  <si>
    <t>3.381   /   3.544</t>
  </si>
  <si>
    <t>9.443   /   9.606</t>
  </si>
  <si>
    <t>4.409   /   4.572</t>
  </si>
  <si>
    <t>340.034   /   372.584</t>
  </si>
  <si>
    <t>59.089   /   59.251</t>
  </si>
  <si>
    <t>457.171   /   489.721</t>
  </si>
  <si>
    <t>64.092   /   96.642</t>
  </si>
  <si>
    <t>6.366   /   6.529</t>
  </si>
  <si>
    <t>-38.078   /   -37.915</t>
  </si>
  <si>
    <t>65.359   /   97.909</t>
  </si>
  <si>
    <t>0.859   /   1.022</t>
  </si>
  <si>
    <t>44.563   /   77.113</t>
  </si>
  <si>
    <t>49.179   /   81.729</t>
  </si>
  <si>
    <t>56.659   /   89.209</t>
  </si>
  <si>
    <t>609.207   /   641.757</t>
  </si>
  <si>
    <t>635.874   /   668.424</t>
  </si>
  <si>
    <t>25.044   /   25.206</t>
  </si>
  <si>
    <t>-1.918   /   -1.755</t>
  </si>
  <si>
    <t>16.164   /   16.327</t>
  </si>
  <si>
    <t>72.430   /   72.593</t>
  </si>
  <si>
    <t>33.516   /   33.679</t>
  </si>
  <si>
    <t>0.154   /   0.316</t>
  </si>
  <si>
    <t>1.926   /   2.089</t>
  </si>
  <si>
    <t>39.269   /   39.431</t>
  </si>
  <si>
    <t>1.905   /   2.068</t>
  </si>
  <si>
    <t>1.693   /   1.856</t>
  </si>
  <si>
    <t>57.104   /   57.267</t>
  </si>
  <si>
    <t>47.403   /   47.566</t>
  </si>
  <si>
    <t>8.085   /   8.248</t>
  </si>
  <si>
    <t>29.229   /   29.393</t>
  </si>
  <si>
    <t>35.762   /   35.925</t>
  </si>
  <si>
    <t>33.563   /   33.727</t>
  </si>
  <si>
    <t>38.316   /   38.479</t>
  </si>
  <si>
    <t>14.356   /   14.519</t>
  </si>
  <si>
    <t>34.710   /   34.874</t>
  </si>
  <si>
    <t>145.747   /   178.425</t>
  </si>
  <si>
    <t>201.151   /   233.829</t>
  </si>
  <si>
    <t>28.750   /   28.914</t>
  </si>
  <si>
    <t>38.754   /   38.918</t>
  </si>
  <si>
    <t>32.175   /   32.339</t>
  </si>
  <si>
    <t>22.519   /   22.682</t>
  </si>
  <si>
    <t>4.376   /   4.540</t>
  </si>
  <si>
    <t>4.786   /   4.950</t>
  </si>
  <si>
    <t>5.158   /   5.322</t>
  </si>
  <si>
    <t>5.118   /   5.282</t>
  </si>
  <si>
    <t>-10.666   /   -10.503</t>
  </si>
  <si>
    <t>-8.458   /   -8.294</t>
  </si>
  <si>
    <t>-0.050   /   0.114</t>
  </si>
  <si>
    <t>997.578   /   1030.256</t>
  </si>
  <si>
    <t>1.684   /   1.847</t>
  </si>
  <si>
    <t>1.851   /   2.015</t>
  </si>
  <si>
    <t>0.798   /   0.962</t>
  </si>
  <si>
    <t>22.741   /   22.904</t>
  </si>
  <si>
    <t>26.741   /   26.904</t>
  </si>
  <si>
    <t>0.077   /   0.241</t>
  </si>
  <si>
    <t>-61.628   /   -61.464</t>
  </si>
  <si>
    <t>3.614   /   3.778</t>
  </si>
  <si>
    <t>3.101   /   3.265</t>
  </si>
  <si>
    <t>1.871   /   2.035</t>
  </si>
  <si>
    <t>-0.308   /   -0.144</t>
  </si>
  <si>
    <t>-0.121   /   0.043</t>
  </si>
  <si>
    <t>-0.239   /   -0.076</t>
  </si>
  <si>
    <t>-0.245   /   -0.082</t>
  </si>
  <si>
    <t>-2.795   /   -2.632</t>
  </si>
  <si>
    <t>15.511   /   15.675</t>
  </si>
  <si>
    <t>-0.247   /   -0.084</t>
  </si>
  <si>
    <t>25.482   /   25.645</t>
  </si>
  <si>
    <t>-0.165   /   -0.002</t>
  </si>
  <si>
    <t>-0.126   /   0.037</t>
  </si>
  <si>
    <t>-0.025   /   0.138</t>
  </si>
  <si>
    <t>1.699   /   1.862</t>
  </si>
  <si>
    <t>-15.186   /   -15.023</t>
  </si>
  <si>
    <t>1.770   /   1.933</t>
  </si>
  <si>
    <t>-0.222   /   -0.058</t>
  </si>
  <si>
    <t>6.774   /   6.937</t>
  </si>
  <si>
    <t>53.611   /   86.290</t>
  </si>
  <si>
    <t>427.847   /   460.525</t>
  </si>
  <si>
    <t>-27.217   /   -27.054</t>
  </si>
  <si>
    <t>3.542   /   3.706</t>
  </si>
  <si>
    <t>3.346   /   3.509</t>
  </si>
  <si>
    <t>16.078   /   16.242</t>
  </si>
  <si>
    <t>21.693   /   21.856</t>
  </si>
  <si>
    <t>188.913   /   221.591</t>
  </si>
  <si>
    <t>-0.252   /   -0.088</t>
  </si>
  <si>
    <t>47.879   /   48.043</t>
  </si>
  <si>
    <t>1.826   /   1.990</t>
  </si>
  <si>
    <t>-0.092   /   0.071</t>
  </si>
  <si>
    <t>-0.313   /   -0.149</t>
  </si>
  <si>
    <t>98.301   /   98.464</t>
  </si>
  <si>
    <t>1.615   /   1.778</t>
  </si>
  <si>
    <t>-0.422   /   -0.259</t>
  </si>
  <si>
    <t>-92.755   /   -92.592</t>
  </si>
  <si>
    <t>-5.644   /   -5.481</t>
  </si>
  <si>
    <t>427.497   /   460.175</t>
  </si>
  <si>
    <t>53.899   /   86.578</t>
  </si>
  <si>
    <t>8.043   /   8.206</t>
  </si>
  <si>
    <t>530.096   /   562.774</t>
  </si>
  <si>
    <t>17.207   /   17.371</t>
  </si>
  <si>
    <t>328.184   /   360.862</t>
  </si>
  <si>
    <t>-11.909   /   -11.745</t>
  </si>
  <si>
    <t>-22.453   /   -22.289</t>
  </si>
  <si>
    <t>-14.658   /   -14.495</t>
  </si>
  <si>
    <t>58.079   /   90.757</t>
  </si>
  <si>
    <t>63.308   /   95.987</t>
  </si>
  <si>
    <t>295.092   /   327.770</t>
  </si>
  <si>
    <t>47.432   /   80.110</t>
  </si>
  <si>
    <t>500.957   /   533.635</t>
  </si>
  <si>
    <t>455.957   /   488.635</t>
  </si>
  <si>
    <t>17.201   /   17.365</t>
  </si>
  <si>
    <t>-13.681   /   -13.518</t>
  </si>
  <si>
    <t>335.184   /   367.862</t>
  </si>
  <si>
    <t>34.640   /   34.804</t>
  </si>
  <si>
    <t>396.401   /   429.080</t>
  </si>
  <si>
    <t>32.506   /   32.670</t>
  </si>
  <si>
    <t>8.538   /   8.702</t>
  </si>
  <si>
    <t>617.072   /   649.750</t>
  </si>
  <si>
    <t>18.260   /   18.424</t>
  </si>
  <si>
    <t>597.779   /   630.457</t>
  </si>
  <si>
    <t>1.369   /   1.533</t>
  </si>
  <si>
    <t>-0.153   /   0.010</t>
  </si>
  <si>
    <t>1.761   /   1.925</t>
  </si>
  <si>
    <t>1.939   /   2.103</t>
  </si>
  <si>
    <t>5.108   /   5.272</t>
  </si>
  <si>
    <t>4.318   /   4.482</t>
  </si>
  <si>
    <t>1.726   /   1.890</t>
  </si>
  <si>
    <t>-0.147   /   0.016</t>
  </si>
  <si>
    <t>37.120   /   37.284</t>
  </si>
  <si>
    <t>37.216   /   37.380</t>
  </si>
  <si>
    <t>291.061   /   323.739</t>
  </si>
  <si>
    <t>207.845   /   240.523</t>
  </si>
  <si>
    <t>37.313   /   37.477</t>
  </si>
  <si>
    <t>616.733   /   649.411</t>
  </si>
  <si>
    <t>-13.582   /   -13.418</t>
  </si>
  <si>
    <t>365.357   /   398.035</t>
  </si>
  <si>
    <t>318.546   /   351.224</t>
  </si>
  <si>
    <t>541.661   /   574.339</t>
  </si>
  <si>
    <t>624.788   /   657.466</t>
  </si>
  <si>
    <t>613.599   /   646.277</t>
  </si>
  <si>
    <t>613.176   /   645.854</t>
  </si>
  <si>
    <t>656.720   /   689.398</t>
  </si>
  <si>
    <t>7.700   /   7.863</t>
  </si>
  <si>
    <t>9.418   /   9.582</t>
  </si>
  <si>
    <t>18.076   /   18.240</t>
  </si>
  <si>
    <t>1.918   /   2.082</t>
  </si>
  <si>
    <t>672.720   /   705.398</t>
  </si>
  <si>
    <t>22.482   /   22.645</t>
  </si>
  <si>
    <t>19.585   /   19.748</t>
  </si>
  <si>
    <t>8.356   /   8.519</t>
  </si>
  <si>
    <t>-51.598   /   -51.434</t>
  </si>
  <si>
    <t>-4.902   /   -4.739</t>
  </si>
  <si>
    <t>23.323   /   23.487</t>
  </si>
  <si>
    <t>10.076   /   10.239</t>
  </si>
  <si>
    <t>6.741   /   6.905</t>
  </si>
  <si>
    <t>-103.114   /   -102.951</t>
  </si>
  <si>
    <t>34.902   /   35.066</t>
  </si>
  <si>
    <t>-5.286   /   -5.122</t>
  </si>
  <si>
    <t>387.980   /   420.658</t>
  </si>
  <si>
    <t>-3.082   /   -2.918</t>
  </si>
  <si>
    <t>650.583   /   683.261</t>
  </si>
  <si>
    <t>641.418   /   674.096</t>
  </si>
  <si>
    <t>1.969   /   2.133</t>
  </si>
  <si>
    <t>638.082   /   670.760</t>
  </si>
  <si>
    <t>19.994   /   20.157</t>
  </si>
  <si>
    <t>632.608   /   665.286</t>
  </si>
  <si>
    <t>9.126   /   9.289</t>
  </si>
  <si>
    <t>-7.705   /   -7.541</t>
  </si>
  <si>
    <t>506.691   /   539.369</t>
  </si>
  <si>
    <t>-7.673   /   -7.509</t>
  </si>
  <si>
    <t>493.548   /   526.227</t>
  </si>
  <si>
    <t>628.327   /   661.005</t>
  </si>
  <si>
    <t>-16.165   /   -16.002</t>
  </si>
  <si>
    <t>-111.114   /   -110.951</t>
  </si>
  <si>
    <t>9474.778   /   9507.456</t>
  </si>
  <si>
    <t>187.285   /   219.963</t>
  </si>
  <si>
    <t>11.668   /   11.832</t>
  </si>
  <si>
    <t>691.451   /   724.129</t>
  </si>
  <si>
    <t>15.168   /   15.332</t>
  </si>
  <si>
    <t>14.168   /   14.332</t>
  </si>
  <si>
    <t>14.856   /   15.019</t>
  </si>
  <si>
    <t>5.018   /   5.182</t>
  </si>
  <si>
    <t>-3.071   /   -2.908</t>
  </si>
  <si>
    <t>63.893   /   64.056</t>
  </si>
  <si>
    <t>8.273   /   8.437</t>
  </si>
  <si>
    <t>4.018   /   4.182</t>
  </si>
  <si>
    <t>57.255   /   57.418</t>
  </si>
  <si>
    <t>4.918   /   5.082</t>
  </si>
  <si>
    <t>-0.211   /   -0.047</t>
  </si>
  <si>
    <t>1.921   /   2.085</t>
  </si>
  <si>
    <t>1.971   /   2.135</t>
  </si>
  <si>
    <t>-0.256   /   -0.092</t>
  </si>
  <si>
    <t>2.032   /   2.195</t>
  </si>
  <si>
    <t>-4.017   /   -3.854</t>
  </si>
  <si>
    <t>21.360   /   21.524</t>
  </si>
  <si>
    <t>55.825   /   55.988</t>
  </si>
  <si>
    <t>0.032   /   0.195</t>
  </si>
  <si>
    <t>444.020   /   476.698</t>
  </si>
  <si>
    <t>57.949   /   58.112</t>
  </si>
  <si>
    <t>443.620   /   476.298</t>
  </si>
  <si>
    <t>2.395   /   2.559</t>
  </si>
  <si>
    <t>21.361   /   21.524</t>
  </si>
  <si>
    <t>9.382   /   9.545</t>
  </si>
  <si>
    <t>-0.331   /   -0.167</t>
  </si>
  <si>
    <t>-0.086   /   0.078</t>
  </si>
  <si>
    <t>1.532   /   1.696</t>
  </si>
  <si>
    <t>284.179   /   316.857</t>
  </si>
  <si>
    <t>614.924   /   647.603</t>
  </si>
  <si>
    <t>25.932   /   26.096</t>
  </si>
  <si>
    <t>0.093   /   0.257</t>
  </si>
  <si>
    <t>18.457   /   18.620</t>
  </si>
  <si>
    <t>16.650   /   16.813</t>
  </si>
  <si>
    <t>-0.021   /   0.142</t>
  </si>
  <si>
    <t>0.069   /   0.232</t>
  </si>
  <si>
    <t>22.752   /   22.915</t>
  </si>
  <si>
    <t>1.999   /   2.162</t>
  </si>
  <si>
    <t>-0.186   /   -0.022</t>
  </si>
  <si>
    <t>-0.176   /   -0.012</t>
  </si>
  <si>
    <t>-0.100   /   0.064</t>
  </si>
  <si>
    <t>2.016   /   2.179</t>
  </si>
  <si>
    <t>-0.136   /   0.028</t>
  </si>
  <si>
    <t>-0.016   /   0.148</t>
  </si>
  <si>
    <t>36.642   /   36.805</t>
  </si>
  <si>
    <t>36.849   /   37.013</t>
  </si>
  <si>
    <t>615.514   /   648.193</t>
  </si>
  <si>
    <t>1036.417   /   1069.096</t>
  </si>
  <si>
    <t>1128.335   /   1161.013</t>
  </si>
  <si>
    <t>398.661   /   431.339</t>
  </si>
  <si>
    <t>400.661   /   433.339</t>
  </si>
  <si>
    <t>484.161   /   516.839</t>
  </si>
  <si>
    <t>493.661   /   526.339</t>
  </si>
  <si>
    <t>612.720   /   645.398</t>
  </si>
  <si>
    <t>0.374   /   0.538</t>
  </si>
  <si>
    <t>-65.628   /   -65.464</t>
  </si>
  <si>
    <t>600.776   /   633.454</t>
  </si>
  <si>
    <t>630.767   /   663.445</t>
  </si>
  <si>
    <t>9.369   /   9.532</t>
  </si>
  <si>
    <t>9.517   /   9.681</t>
  </si>
  <si>
    <t>107.126   /   107.289</t>
  </si>
  <si>
    <t>105.062   /   105.225</t>
  </si>
  <si>
    <t>0.209   /   0.373</t>
  </si>
  <si>
    <t>415.566   /   448.244</t>
  </si>
  <si>
    <t>-14.884   /   -14.721</t>
  </si>
  <si>
    <t>19.926   /   20.090</t>
  </si>
  <si>
    <t>382.846   /   415.524</t>
  </si>
  <si>
    <t>-32.855   /   -32.691</t>
  </si>
  <si>
    <t>-30.855   /   -30.691</t>
  </si>
  <si>
    <t>371.092   /   403.770</t>
  </si>
  <si>
    <t>-2.381   /   -2.217</t>
  </si>
  <si>
    <t>402.782   /   435.460</t>
  </si>
  <si>
    <t>34.497   /   34.660</t>
  </si>
  <si>
    <t>34.582   /   34.745</t>
  </si>
  <si>
    <t>-10.567   /   -10.404</t>
  </si>
  <si>
    <t>331.647   /   364.325</t>
  </si>
  <si>
    <t>-39.435   /   -39.271</t>
  </si>
  <si>
    <t>0.668   /   0.832</t>
  </si>
  <si>
    <t>15.482   /   15.645</t>
  </si>
  <si>
    <t>14.742   /   14.905</t>
  </si>
  <si>
    <t>170.542   /   203.220</t>
  </si>
  <si>
    <t>611.507   /   644.186</t>
  </si>
  <si>
    <t>607.813   /   640.491</t>
  </si>
  <si>
    <t>597.451   /   630.129</t>
  </si>
  <si>
    <t>601.516   /   634.194</t>
  </si>
  <si>
    <t>599.418   /   632.096</t>
  </si>
  <si>
    <t>600.976   /   633.654</t>
  </si>
  <si>
    <t>17.585   /   17.748</t>
  </si>
  <si>
    <t>610.750   /   643.428</t>
  </si>
  <si>
    <t>17.740   /   17.904</t>
  </si>
  <si>
    <t>614.543   /   647.221</t>
  </si>
  <si>
    <t>1552.718   /   1585.397</t>
  </si>
  <si>
    <t>913.717   /   946.395</t>
  </si>
  <si>
    <t>658.653   /   691.331</t>
  </si>
  <si>
    <t>658.118   /   690.797</t>
  </si>
  <si>
    <t>28.207   /   28.371</t>
  </si>
  <si>
    <t>53.356   /   53.519</t>
  </si>
  <si>
    <t>23.207   /   23.371</t>
  </si>
  <si>
    <t>-0.582   /   -0.418</t>
  </si>
  <si>
    <t>55.785   /   55.948</t>
  </si>
  <si>
    <t>17.741   /   17.904</t>
  </si>
  <si>
    <t>188.195   /   220.873</t>
  </si>
  <si>
    <t>-201.207   /   -201.044</t>
  </si>
  <si>
    <t>77.827   /   77.991</t>
  </si>
  <si>
    <t>47.330   /   47.493</t>
  </si>
  <si>
    <t>0.855   /   1.019</t>
  </si>
  <si>
    <t>1.070   /   1.233</t>
  </si>
  <si>
    <t>284.279   /   316.957</t>
  </si>
  <si>
    <t>317.642   /   350.320</t>
  </si>
  <si>
    <t>361.190   /   393.869</t>
  </si>
  <si>
    <t>357.661   /   390.339</t>
  </si>
  <si>
    <t>643.661   /   676.339</t>
  </si>
  <si>
    <t>1282.569   /   1315.248</t>
  </si>
  <si>
    <t>46.918   /   47.082</t>
  </si>
  <si>
    <t>-6.636   /   -6.473</t>
  </si>
  <si>
    <t>-9.114   /   -8.951</t>
  </si>
  <si>
    <t>365.522   /   398.200</t>
  </si>
  <si>
    <t>-7.616   /   -7.452</t>
  </si>
  <si>
    <t>29.018   /   29.182</t>
  </si>
  <si>
    <t>14.976   /   15.139</t>
  </si>
  <si>
    <t>350.047   /   382.725</t>
  </si>
  <si>
    <t>-10.437   /   -10.273</t>
  </si>
  <si>
    <t>-24.853   /   -24.690</t>
  </si>
  <si>
    <t>65.201   /   97.879</t>
  </si>
  <si>
    <t>14.982   /   15.145</t>
  </si>
  <si>
    <t>14.755   /   14.918</t>
  </si>
  <si>
    <t>34.397   /   34.560</t>
  </si>
  <si>
    <t>-0.179   /   -0.016</t>
  </si>
  <si>
    <t>6.738   /   6.902</t>
  </si>
  <si>
    <t>32.634   /   32.798</t>
  </si>
  <si>
    <t>-143.140   /   -142.976</t>
  </si>
  <si>
    <t>30.018   /   30.182</t>
  </si>
  <si>
    <t>-1.331   /   -1.168</t>
  </si>
  <si>
    <t>3.627   /   3.791</t>
  </si>
  <si>
    <t>9.305   /   9.468</t>
  </si>
  <si>
    <t>0.918   /   1.082</t>
  </si>
  <si>
    <t>339.092   /   371.770</t>
  </si>
  <si>
    <t>58.784   /   58.948</t>
  </si>
  <si>
    <t>0.969   /   1.133</t>
  </si>
  <si>
    <t>456.978   /   489.657</t>
  </si>
  <si>
    <t>63.787   /   96.465</t>
  </si>
  <si>
    <t>-37.795   /   -37.631</t>
  </si>
  <si>
    <t>65.067   /   97.745</t>
  </si>
  <si>
    <t>0.713   /   0.877</t>
  </si>
  <si>
    <t>44.198   /   76.876</t>
  </si>
  <si>
    <t>48.790   /   81.468</t>
  </si>
  <si>
    <t>56.310   /   88.988</t>
  </si>
  <si>
    <t>609.418   /   642.096</t>
  </si>
  <si>
    <t>635.520   /   668.198</t>
  </si>
  <si>
    <t>25.043   /   25.207</t>
  </si>
  <si>
    <t>-1.919   /   -1.755</t>
  </si>
  <si>
    <t>16.342   /   16.505</t>
  </si>
  <si>
    <t>72.693   /   72.857</t>
  </si>
  <si>
    <t>33.669   /   33.833</t>
  </si>
  <si>
    <t>-0.014   /   0.150</t>
  </si>
  <si>
    <t>1.941   /   2.105</t>
  </si>
  <si>
    <t>39.271   /   39.435</t>
  </si>
  <si>
    <t>1.896   /   2.060</t>
  </si>
  <si>
    <t>0.018   /   0.182</t>
  </si>
  <si>
    <t>1.690   /   1.853</t>
  </si>
  <si>
    <t>-0.052   /   0.112</t>
  </si>
  <si>
    <t>57.330   /   57.493</t>
  </si>
  <si>
    <t>47.624   /   47.788</t>
  </si>
  <si>
    <t>0.218   /   0.382</t>
  </si>
  <si>
    <t>8.005   /   8.168</t>
  </si>
  <si>
    <t>29.221   /   29.385</t>
  </si>
  <si>
    <t>35.763   /   35.927</t>
  </si>
  <si>
    <t>33.570   /   33.734</t>
  </si>
  <si>
    <t>38.151   /   38.315</t>
  </si>
  <si>
    <t>14.154   /   14.318</t>
  </si>
  <si>
    <t>34.286   /   34.450</t>
  </si>
  <si>
    <t>144.610   /   177.414</t>
  </si>
  <si>
    <t>201.088   /   233.892</t>
  </si>
  <si>
    <t>28.641   /   28.805</t>
  </si>
  <si>
    <t>38.750   /   38.914</t>
  </si>
  <si>
    <t>32.166   /   32.330</t>
  </si>
  <si>
    <t>22.600   /   22.764</t>
  </si>
  <si>
    <t>4.373   /   4.537</t>
  </si>
  <si>
    <t>-10.645   /   -10.481</t>
  </si>
  <si>
    <t>-8.417   /   -8.253</t>
  </si>
  <si>
    <t>0.062   /   0.226</t>
  </si>
  <si>
    <t>996.912   /   1029.716</t>
  </si>
  <si>
    <t>1.665   /   1.829</t>
  </si>
  <si>
    <t>1.846   /   2.010</t>
  </si>
  <si>
    <t>0.734   /   0.898</t>
  </si>
  <si>
    <t>22.747   /   22.911</t>
  </si>
  <si>
    <t>26.747   /   26.911</t>
  </si>
  <si>
    <t>-61.402   /   -61.238</t>
  </si>
  <si>
    <t>3.611   /   3.775</t>
  </si>
  <si>
    <t>3.096   /   3.260</t>
  </si>
  <si>
    <t>54.620   /   54.784</t>
  </si>
  <si>
    <t>1.866   /   2.030</t>
  </si>
  <si>
    <t>-0.295   /   -0.131</t>
  </si>
  <si>
    <t>-0.119   /   0.045</t>
  </si>
  <si>
    <t>-0.231   /   -0.067</t>
  </si>
  <si>
    <t>-0.239   /   -0.075</t>
  </si>
  <si>
    <t>-2.797   /   -2.633</t>
  </si>
  <si>
    <t>15.855   /   16.019</t>
  </si>
  <si>
    <t>-0.242   /   -0.078</t>
  </si>
  <si>
    <t>25.463   /   25.627</t>
  </si>
  <si>
    <t>-0.004   /   0.160</t>
  </si>
  <si>
    <t>-0.166   /   -0.002</t>
  </si>
  <si>
    <t>-0.031   /   0.133</t>
  </si>
  <si>
    <t>1.702   /   1.866</t>
  </si>
  <si>
    <t>-15.307   /   -15.143</t>
  </si>
  <si>
    <t>1.774   /   1.938</t>
  </si>
  <si>
    <t>-0.217   /   -0.053</t>
  </si>
  <si>
    <t>6.631   /   6.795</t>
  </si>
  <si>
    <t>53.490   /   86.294</t>
  </si>
  <si>
    <t>427.415   /   460.219</t>
  </si>
  <si>
    <t>-27.236   /   -27.072</t>
  </si>
  <si>
    <t>3.519   /   3.683</t>
  </si>
  <si>
    <t>3.367   /   3.531</t>
  </si>
  <si>
    <t>16.027   /   16.191</t>
  </si>
  <si>
    <t>21.829   /   21.993</t>
  </si>
  <si>
    <t>187.903   /   220.707</t>
  </si>
  <si>
    <t>-0.247   /   -0.083</t>
  </si>
  <si>
    <t>48.436   /   48.600</t>
  </si>
  <si>
    <t>1.825   /   1.989</t>
  </si>
  <si>
    <t>-0.093   /   0.071</t>
  </si>
  <si>
    <t>-0.300   /   -0.136</t>
  </si>
  <si>
    <t>98.308   /   98.472</t>
  </si>
  <si>
    <t>1.613   /   1.777</t>
  </si>
  <si>
    <t>-0.412   /   -0.248</t>
  </si>
  <si>
    <t>-93.214   /   -93.050</t>
  </si>
  <si>
    <t>-5.719   /   -5.555</t>
  </si>
  <si>
    <t>427.065   /   459.869</t>
  </si>
  <si>
    <t>53.817   /   86.621</t>
  </si>
  <si>
    <t>7.786   /   7.950</t>
  </si>
  <si>
    <t>528.750   /   561.554</t>
  </si>
  <si>
    <t>17.232   /   17.396</t>
  </si>
  <si>
    <t>326.949   /   359.753</t>
  </si>
  <si>
    <t>-12.020   /   -11.856</t>
  </si>
  <si>
    <t>-14.772   /   -14.608</t>
  </si>
  <si>
    <t>57.796   /   90.600</t>
  </si>
  <si>
    <t>63.151   /   95.955</t>
  </si>
  <si>
    <t>293.940   /   326.744</t>
  </si>
  <si>
    <t>46.975   /   79.779</t>
  </si>
  <si>
    <t>499.862   /   532.666</t>
  </si>
  <si>
    <t>454.862   /   487.666</t>
  </si>
  <si>
    <t>-13.776   /   -13.612</t>
  </si>
  <si>
    <t>335.367   /   368.171</t>
  </si>
  <si>
    <t>393.995   /   426.799</t>
  </si>
  <si>
    <t>8.851   /   9.015</t>
  </si>
  <si>
    <t>616.294   /   649.098</t>
  </si>
  <si>
    <t>18.239   /   18.403</t>
  </si>
  <si>
    <t>596.763   /   629.567</t>
  </si>
  <si>
    <t>1.370   /   1.534</t>
  </si>
  <si>
    <t>-0.149   /   0.015</t>
  </si>
  <si>
    <t>1.756   /   1.920</t>
  </si>
  <si>
    <t>1.725   /   1.889</t>
  </si>
  <si>
    <t>-0.143   /   0.021</t>
  </si>
  <si>
    <t>37.069   /   37.233</t>
  </si>
  <si>
    <t>37.169   /   37.333</t>
  </si>
  <si>
    <t>290.998   /   323.802</t>
  </si>
  <si>
    <t>207.693   /   240.497</t>
  </si>
  <si>
    <t>37.266   /   37.430</t>
  </si>
  <si>
    <t>613.800   /   646.604</t>
  </si>
  <si>
    <t>365.020   /   397.824</t>
  </si>
  <si>
    <t>318.717   /   351.521</t>
  </si>
  <si>
    <t>541.598   /   574.402</t>
  </si>
  <si>
    <t>624.370   /   657.174</t>
  </si>
  <si>
    <t>612.825   /   645.629</t>
  </si>
  <si>
    <t>611.635   /   644.439</t>
  </si>
  <si>
    <t>656.309   /   689.113</t>
  </si>
  <si>
    <t>7.690   /   7.854</t>
  </si>
  <si>
    <t>18.103   /   18.267</t>
  </si>
  <si>
    <t>672.309   /   705.113</t>
  </si>
  <si>
    <t>22.463   /   22.627</t>
  </si>
  <si>
    <t>19.611   /   19.775</t>
  </si>
  <si>
    <t>8.154   /   8.318</t>
  </si>
  <si>
    <t>-51.359   /   -51.195</t>
  </si>
  <si>
    <t>-4.906   /   -4.742</t>
  </si>
  <si>
    <t>23.483   /   23.647</t>
  </si>
  <si>
    <t>9.789   /   9.953</t>
  </si>
  <si>
    <t>6.661   /   6.825</t>
  </si>
  <si>
    <t>-102.636   /   -102.472</t>
  </si>
  <si>
    <t>10.698   /   10.863</t>
  </si>
  <si>
    <t>34.444   /   34.608</t>
  </si>
  <si>
    <t>-5.258   /   -5.094</t>
  </si>
  <si>
    <t>387.667   /   420.471</t>
  </si>
  <si>
    <t>648.428   /   681.232</t>
  </si>
  <si>
    <t>638.514   /   671.318</t>
  </si>
  <si>
    <t>633.683   /   666.487</t>
  </si>
  <si>
    <t>20.019   /   20.183</t>
  </si>
  <si>
    <t>631.895   /   664.699</t>
  </si>
  <si>
    <t>9.439   /   9.603</t>
  </si>
  <si>
    <t>-7.797   /   -7.633</t>
  </si>
  <si>
    <t>505.753   /   538.556</t>
  </si>
  <si>
    <t>-7.756   /   -7.592</t>
  </si>
  <si>
    <t>491.106   /   523.910</t>
  </si>
  <si>
    <t>626.374   /   659.178</t>
  </si>
  <si>
    <t>-16.166   /   -16.002</t>
  </si>
  <si>
    <t>-110.636   /   -110.472</t>
  </si>
  <si>
    <t>9481.360   /   9514.164</t>
  </si>
  <si>
    <t>188.610   /   221.414</t>
  </si>
  <si>
    <t>690.893   /   723.697</t>
  </si>
  <si>
    <t>14.654   /   14.818</t>
  </si>
  <si>
    <t>-3.007   /   -2.843</t>
  </si>
  <si>
    <t>63.860   /   64.024</t>
  </si>
  <si>
    <t>8.218   /   8.382</t>
  </si>
  <si>
    <t>57.118   /   57.282</t>
  </si>
  <si>
    <t>-0.077   /   0.087</t>
  </si>
  <si>
    <t>1.916   /   2.080</t>
  </si>
  <si>
    <t>2.384   /   2.548</t>
  </si>
  <si>
    <t>0.796   /   0.960</t>
  </si>
  <si>
    <t>1.966   /   2.130</t>
  </si>
  <si>
    <t>-0.246   /   -0.082</t>
  </si>
  <si>
    <t>2.027   /   2.191</t>
  </si>
  <si>
    <t>-4.018   /   -3.854</t>
  </si>
  <si>
    <t>21.531   /   21.695</t>
  </si>
  <si>
    <t>55.863   /   56.027</t>
  </si>
  <si>
    <t>0.034   /   0.198</t>
  </si>
  <si>
    <t>443.506   /   476.310</t>
  </si>
  <si>
    <t>58.221   /   58.385</t>
  </si>
  <si>
    <t>443.106   /   475.910</t>
  </si>
  <si>
    <t>2.439   /   2.603</t>
  </si>
  <si>
    <t>9.381   /   9.545</t>
  </si>
  <si>
    <t>1.531   /   1.695</t>
  </si>
  <si>
    <t>283.041   /   315.845</t>
  </si>
  <si>
    <t>0.146   /   0.310</t>
  </si>
  <si>
    <t>614.290   /   647.094</t>
  </si>
  <si>
    <t>26.139   /   26.303</t>
  </si>
  <si>
    <t>0.013   /   0.177</t>
  </si>
  <si>
    <t>0.086   /   0.250</t>
  </si>
  <si>
    <t>18.081   /   18.245</t>
  </si>
  <si>
    <t>15.227   /   15.391</t>
  </si>
  <si>
    <t>-0.021   /   0.143</t>
  </si>
  <si>
    <t>0.069   /   0.233</t>
  </si>
  <si>
    <t>22.421   /   22.585</t>
  </si>
  <si>
    <t>0.039   /   0.203</t>
  </si>
  <si>
    <t>2.002   /   2.166</t>
  </si>
  <si>
    <t>-0.061   /   0.103</t>
  </si>
  <si>
    <t>0.012   /   0.176</t>
  </si>
  <si>
    <t>2.014   /   2.178</t>
  </si>
  <si>
    <t>36.656   /   36.820</t>
  </si>
  <si>
    <t>36.698   /   36.862</t>
  </si>
  <si>
    <t>614.880   /   647.684</t>
  </si>
  <si>
    <t>1035.723   /   1068.527</t>
  </si>
  <si>
    <t>1127.585   /   1160.389</t>
  </si>
  <si>
    <t>398.598   /   431.402</t>
  </si>
  <si>
    <t>400.598   /   433.402</t>
  </si>
  <si>
    <t>484.098   /   516.902</t>
  </si>
  <si>
    <t>493.598   /   526.402</t>
  </si>
  <si>
    <t>612.309   /   645.113</t>
  </si>
  <si>
    <t>-0.756   /   -0.592</t>
  </si>
  <si>
    <t>-65.402   /   -65.238</t>
  </si>
  <si>
    <t>598.865   /   631.669</t>
  </si>
  <si>
    <t>630.319   /   663.123</t>
  </si>
  <si>
    <t>9.112   /   9.277</t>
  </si>
  <si>
    <t>9.453   /   9.617</t>
  </si>
  <si>
    <t>107.603   /   107.767</t>
  </si>
  <si>
    <t>105.547   /   105.711</t>
  </si>
  <si>
    <t>415.446   /   448.250</t>
  </si>
  <si>
    <t>-14.875   /   -14.711</t>
  </si>
  <si>
    <t>19.927   /   20.091</t>
  </si>
  <si>
    <t>382.776   /   415.580</t>
  </si>
  <si>
    <t>-32.742   /   -32.578</t>
  </si>
  <si>
    <t>-30.742   /   -30.578</t>
  </si>
  <si>
    <t>371.022   /   403.826</t>
  </si>
  <si>
    <t>402.460   /   435.264</t>
  </si>
  <si>
    <t>34.499   /   34.663</t>
  </si>
  <si>
    <t>34.581   /   34.745</t>
  </si>
  <si>
    <t>-10.546   /   -10.382</t>
  </si>
  <si>
    <t>331.584   /   364.388</t>
  </si>
  <si>
    <t>-2.296   /   -2.132</t>
  </si>
  <si>
    <t>-39.438   /   -39.274</t>
  </si>
  <si>
    <t>1.986   /   2.150</t>
  </si>
  <si>
    <t>15.463   /   15.627</t>
  </si>
  <si>
    <t>14.723   /   14.887</t>
  </si>
  <si>
    <t>-4.990   /   -4.826</t>
  </si>
  <si>
    <t>171.132   /   203.936</t>
  </si>
  <si>
    <t>611.160   /   643.964</t>
  </si>
  <si>
    <t>607.467   /   640.271</t>
  </si>
  <si>
    <t>597.048   /   629.852</t>
  </si>
  <si>
    <t>599.880   /   632.684</t>
  </si>
  <si>
    <t>596.514   /   629.318</t>
  </si>
  <si>
    <t>599.403   /   632.207</t>
  </si>
  <si>
    <t>3.460   /   3.624</t>
  </si>
  <si>
    <t>17.611   /   17.775</t>
  </si>
  <si>
    <t>610.340   /   643.144</t>
  </si>
  <si>
    <t>17.747   /   17.911</t>
  </si>
  <si>
    <t>611.559   /   644.363</t>
  </si>
  <si>
    <t>1552.031   /   1584.835</t>
  </si>
  <si>
    <t>913.656   /   946.460</t>
  </si>
  <si>
    <t>657.981   /   690.785</t>
  </si>
  <si>
    <t>657.986   /   690.790</t>
  </si>
  <si>
    <t>28.232   /   28.396</t>
  </si>
  <si>
    <t>53.392   /   53.556</t>
  </si>
  <si>
    <t>23.232   /   23.396</t>
  </si>
  <si>
    <t>55.823   /   55.987</t>
  </si>
  <si>
    <t>-27.343   /   -27.179</t>
  </si>
  <si>
    <t>188.809   /   221.613</t>
  </si>
  <si>
    <t>-201.845   /   -201.681</t>
  </si>
  <si>
    <t>77.592   /   77.756</t>
  </si>
  <si>
    <t>47.608   /   47.772</t>
  </si>
  <si>
    <t>0.889   /   1.053</t>
  </si>
  <si>
    <t>1.104   /   1.268</t>
  </si>
  <si>
    <t>283.141   /   315.945</t>
  </si>
  <si>
    <t>314.611   /   347.415</t>
  </si>
  <si>
    <t>359.818   /   392.622</t>
  </si>
  <si>
    <t>358.598   /   391.402</t>
  </si>
  <si>
    <t>643.598   /   676.402</t>
  </si>
  <si>
    <t>1281.857   /   1314.661</t>
  </si>
  <si>
    <t>48.445   /   48.610</t>
  </si>
  <si>
    <t>-6.614   /   -6.450</t>
  </si>
  <si>
    <t>-9.094   /   -8.930</t>
  </si>
  <si>
    <t>365.667   /   398.471</t>
  </si>
  <si>
    <t>-7.540   /   -7.376</t>
  </si>
  <si>
    <t>14.977   /   15.141</t>
  </si>
  <si>
    <t>350.184   /   382.988</t>
  </si>
  <si>
    <t>8.300   /   8.464</t>
  </si>
  <si>
    <t>-10.545   /   -10.381</t>
  </si>
  <si>
    <t>-26.665   /   -26.501</t>
  </si>
  <si>
    <t>64.909   /   97.713</t>
  </si>
  <si>
    <t>9.726   /   9.890</t>
  </si>
  <si>
    <t>14.963   /   15.127</t>
  </si>
  <si>
    <t>14.553   /   14.717</t>
  </si>
  <si>
    <t>34.399   /   34.563</t>
  </si>
  <si>
    <t>-0.178   /   -0.014</t>
  </si>
  <si>
    <t>6.759   /   6.923</t>
  </si>
  <si>
    <t>-143.340   /   -143.176</t>
  </si>
  <si>
    <t>-1.198   /   -1.034</t>
  </si>
  <si>
    <t>3.466   /   3.630</t>
  </si>
  <si>
    <t>3.380   /   3.544</t>
  </si>
  <si>
    <t>9.035   /   9.199</t>
  </si>
  <si>
    <t>4.409   /   4.573</t>
  </si>
  <si>
    <t>337.940   /   370.744</t>
  </si>
  <si>
    <t>58.538   /   58.702</t>
  </si>
  <si>
    <t>456.783   /   489.587</t>
  </si>
  <si>
    <t>63.474   /   96.278</t>
  </si>
  <si>
    <t>6.366   /   6.530</t>
  </si>
  <si>
    <t>-37.701   /   -37.537</t>
  </si>
  <si>
    <t>64.775   /   97.579</t>
  </si>
  <si>
    <t>0.752   /   0.916</t>
  </si>
  <si>
    <t>43.834   /   76.638</t>
  </si>
  <si>
    <t>48.408   /   81.212</t>
  </si>
  <si>
    <t>55.818   /   88.622</t>
  </si>
  <si>
    <t>606.514   /   639.318</t>
  </si>
  <si>
    <t>635.161   /   667.965</t>
  </si>
  <si>
    <t>16.524   /   16.688</t>
  </si>
  <si>
    <t>72.957   /   73.121</t>
  </si>
  <si>
    <t>33.826   /   33.990</t>
  </si>
  <si>
    <t>-0.047   /   0.117</t>
  </si>
  <si>
    <t>1.936   /   2.100</t>
  </si>
  <si>
    <t>39.274   /   39.438</t>
  </si>
  <si>
    <t>1.895   /   2.059</t>
  </si>
  <si>
    <t>1.694   /   1.858</t>
  </si>
  <si>
    <t>57.561   /   57.725</t>
  </si>
  <si>
    <t>47.855   /   48.019</t>
  </si>
  <si>
    <t>7.770   /   7.934</t>
  </si>
  <si>
    <t>29.224   /   29.388</t>
  </si>
  <si>
    <t>35.762   /   35.926</t>
  </si>
  <si>
    <t>33.579   /   33.744</t>
  </si>
  <si>
    <t>38.006   /   38.170</t>
  </si>
  <si>
    <t>13.944   /   14.108</t>
  </si>
  <si>
    <t>33.917   /   34.082</t>
  </si>
  <si>
    <t>143.587   /   176.514</t>
  </si>
  <si>
    <t>201.026   /   233.954</t>
  </si>
  <si>
    <t>28.541   /   28.705</t>
  </si>
  <si>
    <t>32.159   /   32.324</t>
  </si>
  <si>
    <t>22.680   /   22.844</t>
  </si>
  <si>
    <t>4.370   /   4.535</t>
  </si>
  <si>
    <t>4.786   /   4.951</t>
  </si>
  <si>
    <t>-10.614   /   -10.449</t>
  </si>
  <si>
    <t>-8.619   /   -8.455</t>
  </si>
  <si>
    <t>994.328   /   1027.256</t>
  </si>
  <si>
    <t>1.646   /   1.810</t>
  </si>
  <si>
    <t>1.835   /   2.000</t>
  </si>
  <si>
    <t>0.733   /   0.898</t>
  </si>
  <si>
    <t>22.771   /   22.936</t>
  </si>
  <si>
    <t>26.771   /   26.936</t>
  </si>
  <si>
    <t>0.077   /   0.242</t>
  </si>
  <si>
    <t>-61.258   /   -61.093</t>
  </si>
  <si>
    <t>3.764   /   3.928</t>
  </si>
  <si>
    <t>3.085   /   3.250</t>
  </si>
  <si>
    <t>54.620   /   54.785</t>
  </si>
  <si>
    <t>1.855   /   2.020</t>
  </si>
  <si>
    <t>-0.262   /   -0.098</t>
  </si>
  <si>
    <t>-0.112   /   0.053</t>
  </si>
  <si>
    <t>-0.214   /   -0.050</t>
  </si>
  <si>
    <t>-0.224   /   -0.059</t>
  </si>
  <si>
    <t>-2.799   /   -2.635</t>
  </si>
  <si>
    <t>16.221   /   16.386</t>
  </si>
  <si>
    <t>-0.237   /   -0.073</t>
  </si>
  <si>
    <t>25.542   /   25.707</t>
  </si>
  <si>
    <t>-0.007   /   0.158</t>
  </si>
  <si>
    <t>-0.164   /   0.001</t>
  </si>
  <si>
    <t>-0.111   /   0.053</t>
  </si>
  <si>
    <t>-0.034   /   0.131</t>
  </si>
  <si>
    <t>1.702   /   1.867</t>
  </si>
  <si>
    <t>-15.618   /   -15.453</t>
  </si>
  <si>
    <t>1.779   /   1.943</t>
  </si>
  <si>
    <t>-0.212   /   -0.048</t>
  </si>
  <si>
    <t>6.678   /   6.842</t>
  </si>
  <si>
    <t>53.371   /   86.298</t>
  </si>
  <si>
    <t>426.986   /   459.914</t>
  </si>
  <si>
    <t>-27.254   /   -27.089</t>
  </si>
  <si>
    <t>3.487   /   3.652</t>
  </si>
  <si>
    <t>3.458   /   3.623</t>
  </si>
  <si>
    <t>15.975   /   16.139</t>
  </si>
  <si>
    <t>22.412   /   22.576</t>
  </si>
  <si>
    <t>186.395   /   219.323</t>
  </si>
  <si>
    <t>48.133   /   48.298</t>
  </si>
  <si>
    <t>1.827   /   1.992</t>
  </si>
  <si>
    <t>-0.092   /   0.073</t>
  </si>
  <si>
    <t>-0.267   /   -0.103</t>
  </si>
  <si>
    <t>98.316   /   98.480</t>
  </si>
  <si>
    <t>1.615   /   1.779</t>
  </si>
  <si>
    <t>-0.393   /   -0.228</t>
  </si>
  <si>
    <t>-92.222   /   -92.057</t>
  </si>
  <si>
    <t>-5.703   /   -5.539</t>
  </si>
  <si>
    <t>426.636   /   459.564</t>
  </si>
  <si>
    <t>53.715   /   86.642</t>
  </si>
  <si>
    <t>7.883   /   8.048</t>
  </si>
  <si>
    <t>527.416   /   560.343</t>
  </si>
  <si>
    <t>17.875   /   18.040</t>
  </si>
  <si>
    <t>324.585   /   357.512</t>
  </si>
  <si>
    <t>-12.412   /   -12.247</t>
  </si>
  <si>
    <t>-22.758   /   -22.593</t>
  </si>
  <si>
    <t>-15.211   /   -15.046</t>
  </si>
  <si>
    <t>57.431   /   90.358</t>
  </si>
  <si>
    <t>63.106   /   96.033</t>
  </si>
  <si>
    <t>291.523   /   324.450</t>
  </si>
  <si>
    <t>46.471   /   79.398</t>
  </si>
  <si>
    <t>498.821   /   531.748</t>
  </si>
  <si>
    <t>453.821   /   486.748</t>
  </si>
  <si>
    <t>-14.233   /   -14.069</t>
  </si>
  <si>
    <t>335.305   /   368.233</t>
  </si>
  <si>
    <t>391.634   /   424.561</t>
  </si>
  <si>
    <t>9.021   /   9.185</t>
  </si>
  <si>
    <t>616.297   /   649.225</t>
  </si>
  <si>
    <t>18.242   /   18.407</t>
  </si>
  <si>
    <t>596.434   /   629.362</t>
  </si>
  <si>
    <t>1.367   /   1.531</t>
  </si>
  <si>
    <t>-0.149   /   0.016</t>
  </si>
  <si>
    <t>1.745   /   1.910</t>
  </si>
  <si>
    <t>1.941   /   2.106</t>
  </si>
  <si>
    <t>1.727   /   1.892</t>
  </si>
  <si>
    <t>-0.144   /   0.021</t>
  </si>
  <si>
    <t>37.028   /   37.192</t>
  </si>
  <si>
    <t>37.127   /   37.292</t>
  </si>
  <si>
    <t>290.936   /   323.864</t>
  </si>
  <si>
    <t>207.452   /   240.379</t>
  </si>
  <si>
    <t>37.224   /   37.388</t>
  </si>
  <si>
    <t>609.351   /   642.278</t>
  </si>
  <si>
    <t>364.724   /   397.651</t>
  </si>
  <si>
    <t>318.656   /   351.583</t>
  </si>
  <si>
    <t>541.536   /   574.464</t>
  </si>
  <si>
    <t>624.030   /   656.957</t>
  </si>
  <si>
    <t>612.828   /   645.756</t>
  </si>
  <si>
    <t>610.297   /   643.224</t>
  </si>
  <si>
    <t>655.974   /   688.901</t>
  </si>
  <si>
    <t>7.730   /   7.895</t>
  </si>
  <si>
    <t>18.120   /   18.285</t>
  </si>
  <si>
    <t>671.974   /   704.901</t>
  </si>
  <si>
    <t>22.542   /   22.707</t>
  </si>
  <si>
    <t>19.628   /   19.793</t>
  </si>
  <si>
    <t>7.944   /   8.108</t>
  </si>
  <si>
    <t>-50.746   /   -50.581</t>
  </si>
  <si>
    <t>-4.910   /   -4.745</t>
  </si>
  <si>
    <t>23.651   /   23.816</t>
  </si>
  <si>
    <t>9.336   /   9.500</t>
  </si>
  <si>
    <t>6.462   /   6.627</t>
  </si>
  <si>
    <t>-101.409   /   -101.244</t>
  </si>
  <si>
    <t>34.216   /   34.381</t>
  </si>
  <si>
    <t>-5.238   /   -5.073</t>
  </si>
  <si>
    <t>387.357   /   420.284</t>
  </si>
  <si>
    <t>643.129   /   676.057</t>
  </si>
  <si>
    <t>634.113   /   667.041</t>
  </si>
  <si>
    <t>627.549   /   660.477</t>
  </si>
  <si>
    <t>20.036   /   20.201</t>
  </si>
  <si>
    <t>631.833   /   664.760</t>
  </si>
  <si>
    <t>9.608   /   9.773</t>
  </si>
  <si>
    <t>-7.897   /   -7.732</t>
  </si>
  <si>
    <t>504.759   /   537.687</t>
  </si>
  <si>
    <t>-7.848   /   -7.683</t>
  </si>
  <si>
    <t>489.172   /   522.099</t>
  </si>
  <si>
    <t>621.145   /   654.072</t>
  </si>
  <si>
    <t>-16.164   /   -15.999</t>
  </si>
  <si>
    <t>-109.409   /   -109.244</t>
  </si>
  <si>
    <t>9481.297   /   9514.225</t>
  </si>
  <si>
    <t>190.017   /   222.944</t>
  </si>
  <si>
    <t>690.337   /   723.264</t>
  </si>
  <si>
    <t>14.444   /   14.608</t>
  </si>
  <si>
    <t>-2.948   /   -2.783</t>
  </si>
  <si>
    <t>63.829   /   63.994</t>
  </si>
  <si>
    <t>8.328   /   8.493</t>
  </si>
  <si>
    <t>56.812   /   56.976</t>
  </si>
  <si>
    <t>-0.078   /   0.087</t>
  </si>
  <si>
    <t>-0.212   /   -0.047</t>
  </si>
  <si>
    <t>1.905   /   2.070</t>
  </si>
  <si>
    <t>2.384   /   2.549</t>
  </si>
  <si>
    <t>0.795   /   0.960</t>
  </si>
  <si>
    <t>1.955   /   2.120</t>
  </si>
  <si>
    <t>-0.221   /   -0.057</t>
  </si>
  <si>
    <t>2.029   /   2.194</t>
  </si>
  <si>
    <t>21.546   /   21.710</t>
  </si>
  <si>
    <t>55.899   /   56.063</t>
  </si>
  <si>
    <t>0.033   /   0.198</t>
  </si>
  <si>
    <t>442.998   /   475.926</t>
  </si>
  <si>
    <t>57.984   /   58.148</t>
  </si>
  <si>
    <t>442.598   /   475.526</t>
  </si>
  <si>
    <t>2.481   /   2.646</t>
  </si>
  <si>
    <t>21.546   /   21.711</t>
  </si>
  <si>
    <t>9.383   /   9.548</t>
  </si>
  <si>
    <t>-0.087   /   0.078</t>
  </si>
  <si>
    <t>1.530   /   1.695</t>
  </si>
  <si>
    <t>281.934   /   314.862</t>
  </si>
  <si>
    <t>0.141   /   0.306</t>
  </si>
  <si>
    <t>613.922   /   646.850</t>
  </si>
  <si>
    <t>26.189   /   26.353</t>
  </si>
  <si>
    <t>0.012   /   0.177</t>
  </si>
  <si>
    <t>0.074   /   0.238</t>
  </si>
  <si>
    <t>17.462   /   17.627</t>
  </si>
  <si>
    <t>14.744   /   14.908</t>
  </si>
  <si>
    <t>-0.008   /   0.156</t>
  </si>
  <si>
    <t>0.082   /   0.246</t>
  </si>
  <si>
    <t>21.844   /   22.008</t>
  </si>
  <si>
    <t>0.039   /   0.204</t>
  </si>
  <si>
    <t>2.002   /   2.167</t>
  </si>
  <si>
    <t>-0.187   /   -0.022</t>
  </si>
  <si>
    <t>-0.177   /   -0.012</t>
  </si>
  <si>
    <t>2.017   /   2.182</t>
  </si>
  <si>
    <t>36.619   /   36.784</t>
  </si>
  <si>
    <t>36.568   /   36.733</t>
  </si>
  <si>
    <t>614.512   /   647.440</t>
  </si>
  <si>
    <t>1035.661   /   1068.589</t>
  </si>
  <si>
    <t>1127.523   /   1160.451</t>
  </si>
  <si>
    <t>398.536   /   431.464</t>
  </si>
  <si>
    <t>400.536   /   433.464</t>
  </si>
  <si>
    <t>484.036   /   516.964</t>
  </si>
  <si>
    <t>493.536   /   526.464</t>
  </si>
  <si>
    <t>611.974   /   644.901</t>
  </si>
  <si>
    <t>-1.759   /   -1.595</t>
  </si>
  <si>
    <t>-65.258   /   -65.093</t>
  </si>
  <si>
    <t>593.721   /   626.649</t>
  </si>
  <si>
    <t>629.870   /   662.798</t>
  </si>
  <si>
    <t>8.689   /   8.854</t>
  </si>
  <si>
    <t>9.046   /   9.210</t>
  </si>
  <si>
    <t>104.235   /   104.400</t>
  </si>
  <si>
    <t>102.168   /   102.332</t>
  </si>
  <si>
    <t>415.330   /   448.257</t>
  </si>
  <si>
    <t>-14.866   /   -14.702</t>
  </si>
  <si>
    <t>19.929   /   20.093</t>
  </si>
  <si>
    <t>382.708   /   415.635</t>
  </si>
  <si>
    <t>-32.670   /   -32.505</t>
  </si>
  <si>
    <t>-30.670   /   -30.505</t>
  </si>
  <si>
    <t>370.954   /   403.882</t>
  </si>
  <si>
    <t>-2.382   /   -2.217</t>
  </si>
  <si>
    <t>402.141   /   435.068</t>
  </si>
  <si>
    <t>34.502   /   34.666</t>
  </si>
  <si>
    <t>34.580   /   34.745</t>
  </si>
  <si>
    <t>-10.515   /   -10.351</t>
  </si>
  <si>
    <t>331.522   /   364.449</t>
  </si>
  <si>
    <t>-2.297   /   -2.132</t>
  </si>
  <si>
    <t>-39.441   /   -39.277</t>
  </si>
  <si>
    <t>1.985   /   2.150</t>
  </si>
  <si>
    <t>15.542   /   15.707</t>
  </si>
  <si>
    <t>14.727   /   14.891</t>
  </si>
  <si>
    <t>-4.990   /   -4.825</t>
  </si>
  <si>
    <t>171.953   /   204.880</t>
  </si>
  <si>
    <t>610.825   /   643.753</t>
  </si>
  <si>
    <t>607.134   /   640.062</t>
  </si>
  <si>
    <t>596.720   /   629.647</t>
  </si>
  <si>
    <t>598.688   /   631.616</t>
  </si>
  <si>
    <t>592.113   /   625.041</t>
  </si>
  <si>
    <t>598.028   /   630.955</t>
  </si>
  <si>
    <t>3.460   /   3.625</t>
  </si>
  <si>
    <t>17.628   /   17.793</t>
  </si>
  <si>
    <t>610.006   /   642.933</t>
  </si>
  <si>
    <t>17.771   /   17.936</t>
  </si>
  <si>
    <t>607.187   /   640.114</t>
  </si>
  <si>
    <t>1551.973   /   1584.901</t>
  </si>
  <si>
    <t>913.597   /   946.524</t>
  </si>
  <si>
    <t>657.919   /   690.846</t>
  </si>
  <si>
    <t>657.924   /   690.852</t>
  </si>
  <si>
    <t>28.875   /   29.040</t>
  </si>
  <si>
    <t>53.426   /   53.591</t>
  </si>
  <si>
    <t>23.875   /   24.040</t>
  </si>
  <si>
    <t>55.859   /   56.023</t>
  </si>
  <si>
    <t>-27.344   /   -27.179</t>
  </si>
  <si>
    <t>189.693   /   222.620</t>
  </si>
  <si>
    <t>-202.758   /   -202.594</t>
  </si>
  <si>
    <t>77.598   /   77.762</t>
  </si>
  <si>
    <t>47.881   /   48.046</t>
  </si>
  <si>
    <t>0.913   /   1.078</t>
  </si>
  <si>
    <t>1.128   /   1.293</t>
  </si>
  <si>
    <t>282.034   /   314.962</t>
  </si>
  <si>
    <t>317.017   /   349.945</t>
  </si>
  <si>
    <t>358.297   /   391.224</t>
  </si>
  <si>
    <t>359.536   /   392.464</t>
  </si>
  <si>
    <t>643.536   /   676.464</t>
  </si>
  <si>
    <t>1281.796   /   1314.723</t>
  </si>
  <si>
    <t>-6.600   /   -6.435</t>
  </si>
  <si>
    <t>-9.082   /   -8.917</t>
  </si>
  <si>
    <t>365.805   /   398.732</t>
  </si>
  <si>
    <t>-7.470   /   -7.306</t>
  </si>
  <si>
    <t>14.978   /   15.142</t>
  </si>
  <si>
    <t>350.314   /   383.241</t>
  </si>
  <si>
    <t>8.299   /   8.464</t>
  </si>
  <si>
    <t>-10.945   /   -10.780</t>
  </si>
  <si>
    <t>-28.477   /   -28.312</t>
  </si>
  <si>
    <t>64.619   /   97.546</t>
  </si>
  <si>
    <t>9.725   /   9.890</t>
  </si>
  <si>
    <t>15.042   /   15.207</t>
  </si>
  <si>
    <t>14.343   /   14.508</t>
  </si>
  <si>
    <t>34.402   /   34.566</t>
  </si>
  <si>
    <t>-0.178   /   -0.013</t>
  </si>
  <si>
    <t>6.772   /   6.937</t>
  </si>
  <si>
    <t>-142.912   /   -142.747</t>
  </si>
  <si>
    <t>-1.111   /   -0.946</t>
  </si>
  <si>
    <t>3.361   /   3.525</t>
  </si>
  <si>
    <t>3.380   /   3.545</t>
  </si>
  <si>
    <t>8.710   /   8.874</t>
  </si>
  <si>
    <t>4.408   /   4.573</t>
  </si>
  <si>
    <t>335.523   /   368.450</t>
  </si>
  <si>
    <t>58.328   /   58.492</t>
  </si>
  <si>
    <t>456.593   /   489.520</t>
  </si>
  <si>
    <t>63.171   /   96.098</t>
  </si>
  <si>
    <t>6.365   /   6.530</t>
  </si>
  <si>
    <t>-37.546   /   -37.382</t>
  </si>
  <si>
    <t>64.485   /   97.412</t>
  </si>
  <si>
    <t>0.837   /   1.002</t>
  </si>
  <si>
    <t>43.563   /   76.490</t>
  </si>
  <si>
    <t>48.112   /   81.039</t>
  </si>
  <si>
    <t>55.285   /   88.212</t>
  </si>
  <si>
    <t>602.113   /   635.041</t>
  </si>
  <si>
    <t>634.816   /   667.744</t>
  </si>
  <si>
    <t>-1.919   /   -1.754</t>
  </si>
  <si>
    <t>16.700   /   16.865</t>
  </si>
  <si>
    <t>73.198   /   73.363</t>
  </si>
  <si>
    <t>33.982   /   34.147</t>
  </si>
  <si>
    <t>-0.044   /   0.121</t>
  </si>
  <si>
    <t>1.925   /   2.090</t>
  </si>
  <si>
    <t>39.277   /   39.441</t>
  </si>
  <si>
    <t>1.897   /   2.062</t>
  </si>
  <si>
    <t>1.699   /   1.863</t>
  </si>
  <si>
    <t>57.780   /   57.945</t>
  </si>
  <si>
    <t>48.081   /   48.246</t>
  </si>
  <si>
    <t>7.875   /   8.040</t>
  </si>
  <si>
    <t>29.227   /   29.392</t>
  </si>
  <si>
    <t>35.415   /   35.580</t>
  </si>
  <si>
    <t>33.596   /   33.761</t>
  </si>
  <si>
    <t>37.929   /   38.094</t>
  </si>
  <si>
    <t>13.753   /   13.918</t>
  </si>
  <si>
    <t>33.671   /   33.836</t>
  </si>
  <si>
    <t>142.757   /   175.805</t>
  </si>
  <si>
    <t>200.966   /   234.014</t>
  </si>
  <si>
    <t>28.446   /   28.611</t>
  </si>
  <si>
    <t>38.761   /   38.926</t>
  </si>
  <si>
    <t>32.144   /   32.309</t>
  </si>
  <si>
    <t>22.761   /   22.927</t>
  </si>
  <si>
    <t>4.367   /   4.532</t>
  </si>
  <si>
    <t>5.157   /   5.323</t>
  </si>
  <si>
    <t>5.117   /   5.283</t>
  </si>
  <si>
    <t>-10.601   /   -10.436</t>
  </si>
  <si>
    <t>-8.993   /   -8.828</t>
  </si>
  <si>
    <t>-0.147   /   0.018</t>
  </si>
  <si>
    <t>989.607   /   1022.655</t>
  </si>
  <si>
    <t>1.616   /   1.781</t>
  </si>
  <si>
    <t>1.818   /   1.984</t>
  </si>
  <si>
    <t>0.797   /   0.963</t>
  </si>
  <si>
    <t>22.777   /   22.943</t>
  </si>
  <si>
    <t>26.777   /   26.943</t>
  </si>
  <si>
    <t>-60.920   /   -60.755</t>
  </si>
  <si>
    <t>3.763   /   3.928</t>
  </si>
  <si>
    <t>3.068   /   3.234</t>
  </si>
  <si>
    <t>1.838   /   2.004</t>
  </si>
  <si>
    <t>-0.157   /   0.008</t>
  </si>
  <si>
    <t>-0.102   /   0.063</t>
  </si>
  <si>
    <t>-0.189   /   -0.024</t>
  </si>
  <si>
    <t>-0.202   /   -0.036</t>
  </si>
  <si>
    <t>-2.802   /   -2.636</t>
  </si>
  <si>
    <t>16.331   /   16.497</t>
  </si>
  <si>
    <t>-0.240   /   -0.075</t>
  </si>
  <si>
    <t>25.683   /   25.848</t>
  </si>
  <si>
    <t>-0.005   /   0.161</t>
  </si>
  <si>
    <t>-0.096   /   0.070</t>
  </si>
  <si>
    <t>-0.032   /   0.133</t>
  </si>
  <si>
    <t>-16.066   /   -15.901</t>
  </si>
  <si>
    <t>1.778   /   1.943</t>
  </si>
  <si>
    <t>-0.215   /   -0.050</t>
  </si>
  <si>
    <t>6.642   /   6.807</t>
  </si>
  <si>
    <t>53.252   /   86.301</t>
  </si>
  <si>
    <t>426.558   /   459.606</t>
  </si>
  <si>
    <t>-27.272   /   -27.107</t>
  </si>
  <si>
    <t>3.475   /   3.640</t>
  </si>
  <si>
    <t>3.550   /   3.716</t>
  </si>
  <si>
    <t>15.923   /   16.088</t>
  </si>
  <si>
    <t>22.997   /   23.162</t>
  </si>
  <si>
    <t>185.300   /   218.349</t>
  </si>
  <si>
    <t>-0.245   /   -0.080</t>
  </si>
  <si>
    <t>47.749   /   47.914</t>
  </si>
  <si>
    <t>1.829   /   1.994</t>
  </si>
  <si>
    <t>-0.162   /   0.003</t>
  </si>
  <si>
    <t>98.323   /   98.488</t>
  </si>
  <si>
    <t>1.613   /   1.778</t>
  </si>
  <si>
    <t>-0.363   /   -0.197</t>
  </si>
  <si>
    <t>-89.179   /   -89.014</t>
  </si>
  <si>
    <t>-5.700   /   -5.535</t>
  </si>
  <si>
    <t>426.208   /   459.256</t>
  </si>
  <si>
    <t>53.614   /   86.662</t>
  </si>
  <si>
    <t>7.731   /   7.896</t>
  </si>
  <si>
    <t>526.076   /   559.124</t>
  </si>
  <si>
    <t>18.519   /   18.685</t>
  </si>
  <si>
    <t>321.816   /   354.864</t>
  </si>
  <si>
    <t>-12.906   /   -12.741</t>
  </si>
  <si>
    <t>-15.700   /   -15.535</t>
  </si>
  <si>
    <t>57.090   /   90.138</t>
  </si>
  <si>
    <t>63.126   /   96.174</t>
  </si>
  <si>
    <t>288.893   /   321.942</t>
  </si>
  <si>
    <t>45.951   /   78.999</t>
  </si>
  <si>
    <t>497.781   /   530.829</t>
  </si>
  <si>
    <t>452.781   /   485.829</t>
  </si>
  <si>
    <t>17.200   /   17.366</t>
  </si>
  <si>
    <t>-14.746   /   -14.581</t>
  </si>
  <si>
    <t>335.245   /   368.293</t>
  </si>
  <si>
    <t>34.639   /   34.804</t>
  </si>
  <si>
    <t>389.681   /   422.730</t>
  </si>
  <si>
    <t>32.506   /   32.671</t>
  </si>
  <si>
    <t>9.227   /   9.392</t>
  </si>
  <si>
    <t>616.302   /   649.350</t>
  </si>
  <si>
    <t>18.295   /   18.460</t>
  </si>
  <si>
    <t>596.223   /   629.271</t>
  </si>
  <si>
    <t>1.350   /   1.515</t>
  </si>
  <si>
    <t>-0.140   /   0.025</t>
  </si>
  <si>
    <t>1.728   /   1.894</t>
  </si>
  <si>
    <t>5.107   /   5.273</t>
  </si>
  <si>
    <t>4.317   /   4.483</t>
  </si>
  <si>
    <t>1.729   /   1.894</t>
  </si>
  <si>
    <t>-0.135   /   0.030</t>
  </si>
  <si>
    <t>36.984   /   37.149</t>
  </si>
  <si>
    <t>37.083   /   37.248</t>
  </si>
  <si>
    <t>290.876   /   323.924</t>
  </si>
  <si>
    <t>207.324   /   240.372</t>
  </si>
  <si>
    <t>37.180   /   37.345</t>
  </si>
  <si>
    <t>606.167   /   639.215</t>
  </si>
  <si>
    <t>-13.583   /   -13.417</t>
  </si>
  <si>
    <t>364.429   /   397.477</t>
  </si>
  <si>
    <t>318.595   /   351.643</t>
  </si>
  <si>
    <t>541.476   /   574.524</t>
  </si>
  <si>
    <t>623.684   /   656.732</t>
  </si>
  <si>
    <t>612.832   /   645.881</t>
  </si>
  <si>
    <t>609.330   /   642.378</t>
  </si>
  <si>
    <t>655.633   /   688.681</t>
  </si>
  <si>
    <t>7.800   /   7.965</t>
  </si>
  <si>
    <t>9.417   /   9.583</t>
  </si>
  <si>
    <t>18.158   /   18.323</t>
  </si>
  <si>
    <t>1.917   /   2.083</t>
  </si>
  <si>
    <t>671.633   /   704.681</t>
  </si>
  <si>
    <t>22.683   /   22.848</t>
  </si>
  <si>
    <t>19.663   /   19.828</t>
  </si>
  <si>
    <t>7.753   /   7.918</t>
  </si>
  <si>
    <t>-48.993   /   -48.828</t>
  </si>
  <si>
    <t>-4.914   /   -4.749</t>
  </si>
  <si>
    <t>23.820   /   23.985</t>
  </si>
  <si>
    <t>9.007   /   9.173</t>
  </si>
  <si>
    <t>6.195   /   6.361</t>
  </si>
  <si>
    <t>-97.904   /   -97.739</t>
  </si>
  <si>
    <t>33.985   /   34.150</t>
  </si>
  <si>
    <t>-5.199   /   -5.034</t>
  </si>
  <si>
    <t>387.048   /   420.096</t>
  </si>
  <si>
    <t>-3.083   /   -2.917</t>
  </si>
  <si>
    <t>636.929   /   669.977</t>
  </si>
  <si>
    <t>630.950   /   663.998</t>
  </si>
  <si>
    <t>1.968   /   2.134</t>
  </si>
  <si>
    <t>620.472   /   653.520</t>
  </si>
  <si>
    <t>20.072   /   20.237</t>
  </si>
  <si>
    <t>631.837   /   664.885</t>
  </si>
  <si>
    <t>9.814   /   9.980</t>
  </si>
  <si>
    <t>-7.977   /   -7.812</t>
  </si>
  <si>
    <t>503.769   /   536.818</t>
  </si>
  <si>
    <t>-7.919   /   -7.754</t>
  </si>
  <si>
    <t>487.441   /   520.489</t>
  </si>
  <si>
    <t>614.279   /   647.328</t>
  </si>
  <si>
    <t>-105.904   /   -105.739</t>
  </si>
  <si>
    <t>9481.236   /   9514.284</t>
  </si>
  <si>
    <t>191.430   /   224.478</t>
  </si>
  <si>
    <t>11.667   /   11.833</t>
  </si>
  <si>
    <t>689.781   /   722.830</t>
  </si>
  <si>
    <t>15.167   /   15.333</t>
  </si>
  <si>
    <t>14.167   /   14.333</t>
  </si>
  <si>
    <t>14.253   /   14.418</t>
  </si>
  <si>
    <t>5.017   /   5.183</t>
  </si>
  <si>
    <t>-2.898   /   -2.732</t>
  </si>
  <si>
    <t>63.797   /   63.962</t>
  </si>
  <si>
    <t>8.579   /   8.744</t>
  </si>
  <si>
    <t>4.017   /   4.183</t>
  </si>
  <si>
    <t>56.415   /   56.580</t>
  </si>
  <si>
    <t>4.917   /   5.083</t>
  </si>
  <si>
    <t>1.888   /   2.054</t>
  </si>
  <si>
    <t>1.938   /   2.104</t>
  </si>
  <si>
    <t>-0.142   /   0.023</t>
  </si>
  <si>
    <t>2.028   /   2.193</t>
  </si>
  <si>
    <t>-4.019   /   -3.854</t>
  </si>
  <si>
    <t>21.554   /   21.719</t>
  </si>
  <si>
    <t>55.936   /   56.101</t>
  </si>
  <si>
    <t>0.032   /   0.197</t>
  </si>
  <si>
    <t>442.489   /   475.537</t>
  </si>
  <si>
    <t>57.763   /   57.928</t>
  </si>
  <si>
    <t>442.089   /   475.137</t>
  </si>
  <si>
    <t>2.524   /   2.689</t>
  </si>
  <si>
    <t>9.386   /   9.551</t>
  </si>
  <si>
    <t>-0.332   /   -0.166</t>
  </si>
  <si>
    <t>1.528   /   1.694</t>
  </si>
  <si>
    <t>280.858   /   313.907</t>
  </si>
  <si>
    <t>613.546   /   646.595</t>
  </si>
  <si>
    <t>26.199   /   26.364</t>
  </si>
  <si>
    <t>-0.086   /   0.079</t>
  </si>
  <si>
    <t>0.011   /   0.177</t>
  </si>
  <si>
    <t>0.052   /   0.217</t>
  </si>
  <si>
    <t>16.264   /   16.429</t>
  </si>
  <si>
    <t>13.617   /   13.782</t>
  </si>
  <si>
    <t>0.007   /   0.172</t>
  </si>
  <si>
    <t>0.097   /   0.262</t>
  </si>
  <si>
    <t>20.658   /   20.824</t>
  </si>
  <si>
    <t>-0.062   /   0.103</t>
  </si>
  <si>
    <t>-0.197   /   -0.032</t>
  </si>
  <si>
    <t>2.019   /   2.184</t>
  </si>
  <si>
    <t>-0.137   /   0.029</t>
  </si>
  <si>
    <t>-0.017   /   0.149</t>
  </si>
  <si>
    <t>36.393   /   36.558</t>
  </si>
  <si>
    <t>36.752   /   36.918</t>
  </si>
  <si>
    <t>614.136   /   647.185</t>
  </si>
  <si>
    <t>1035.601   /   1068.649</t>
  </si>
  <si>
    <t>1127.577   /   1160.626</t>
  </si>
  <si>
    <t>398.476   /   431.524</t>
  </si>
  <si>
    <t>400.476   /   433.524</t>
  </si>
  <si>
    <t>483.976   /   517.024</t>
  </si>
  <si>
    <t>493.476   /   526.524</t>
  </si>
  <si>
    <t>611.633   /   644.681</t>
  </si>
  <si>
    <t>-2.386   /   -2.221</t>
  </si>
  <si>
    <t>-64.920   /   -64.755</t>
  </si>
  <si>
    <t>586.842   /   619.890</t>
  </si>
  <si>
    <t>629.342   /   662.391</t>
  </si>
  <si>
    <t>8.391   /   8.557</t>
  </si>
  <si>
    <t>8.465   /   8.631</t>
  </si>
  <si>
    <t>98.932   /   99.097</t>
  </si>
  <si>
    <t>96.857   /   97.022</t>
  </si>
  <si>
    <t>0.208   /   0.374</t>
  </si>
  <si>
    <t>415.213   /   448.261</t>
  </si>
  <si>
    <t>-14.857   /   -14.692</t>
  </si>
  <si>
    <t>19.930   /   20.095</t>
  </si>
  <si>
    <t>382.641   /   415.690</t>
  </si>
  <si>
    <t>-32.501   /   -32.336</t>
  </si>
  <si>
    <t>-30.501   /   -30.336</t>
  </si>
  <si>
    <t>370.888   /   403.936</t>
  </si>
  <si>
    <t>401.823   /   434.871</t>
  </si>
  <si>
    <t>34.504   /   34.669</t>
  </si>
  <si>
    <t>34.579   /   34.744</t>
  </si>
  <si>
    <t>-10.503   /   -10.338</t>
  </si>
  <si>
    <t>331.462   /   364.510</t>
  </si>
  <si>
    <t>-39.445   /   -39.280</t>
  </si>
  <si>
    <t>0.667   /   0.833</t>
  </si>
  <si>
    <t>15.683   /   15.848</t>
  </si>
  <si>
    <t>14.778   /   14.943</t>
  </si>
  <si>
    <t>173.225   /   206.273</t>
  </si>
  <si>
    <t>610.485   /   643.533</t>
  </si>
  <si>
    <t>606.796   /   639.844</t>
  </si>
  <si>
    <t>596.386   /   629.434</t>
  </si>
  <si>
    <t>597.738   /   630.786</t>
  </si>
  <si>
    <t>588.950   /   621.998</t>
  </si>
  <si>
    <t>597.140   /   630.188</t>
  </si>
  <si>
    <t>17.663   /   17.828</t>
  </si>
  <si>
    <t>609.666   /   642.714</t>
  </si>
  <si>
    <t>17.777   /   17.943</t>
  </si>
  <si>
    <t>603.952   /   637.001</t>
  </si>
  <si>
    <t>1551.911   /   1584.959</t>
  </si>
  <si>
    <t>913.535   /   946.584</t>
  </si>
  <si>
    <t>657.926   /   690.974</t>
  </si>
  <si>
    <t>657.863   /   690.912</t>
  </si>
  <si>
    <t>29.519   /   29.685</t>
  </si>
  <si>
    <t>53.462   /   53.627</t>
  </si>
  <si>
    <t>24.519   /   24.685</t>
  </si>
  <si>
    <t>-0.583   /   -0.417</t>
  </si>
  <si>
    <t>55.896   /   56.061</t>
  </si>
  <si>
    <t>191.012   /   224.060</t>
  </si>
  <si>
    <t>-204.084   /   -203.919</t>
  </si>
  <si>
    <t>77.603   /   77.769</t>
  </si>
  <si>
    <t>48.154   /   48.319</t>
  </si>
  <si>
    <t>0.960   /   1.125</t>
  </si>
  <si>
    <t>1.175   /   1.340</t>
  </si>
  <si>
    <t>280.958   /   314.007</t>
  </si>
  <si>
    <t>316.957   /   350.005</t>
  </si>
  <si>
    <t>356.552   /   389.601</t>
  </si>
  <si>
    <t>360.476   /   393.524</t>
  </si>
  <si>
    <t>643.476   /   676.524</t>
  </si>
  <si>
    <t>1281.865   /   1314.913</t>
  </si>
  <si>
    <t>46.917   /   47.083</t>
  </si>
  <si>
    <t>-6.566   /   -6.401</t>
  </si>
  <si>
    <t>-9.051   /   -8.885</t>
  </si>
  <si>
    <t>365.949   /   398.997</t>
  </si>
  <si>
    <t>-7.412   /   -7.247</t>
  </si>
  <si>
    <t>29.017   /   29.183</t>
  </si>
  <si>
    <t>14.978   /   15.144</t>
  </si>
  <si>
    <t>350.450   /   383.498</t>
  </si>
  <si>
    <t>-11.453   /   -11.287</t>
  </si>
  <si>
    <t>-30.286   /   -30.121</t>
  </si>
  <si>
    <t>64.329   /   97.378</t>
  </si>
  <si>
    <t>15.183   /   15.348</t>
  </si>
  <si>
    <t>14.152   /   14.317</t>
  </si>
  <si>
    <t>34.404   /   34.569</t>
  </si>
  <si>
    <t>-0.177   /   -0.011</t>
  </si>
  <si>
    <t>6.805   /   6.970</t>
  </si>
  <si>
    <t>32.634   /   32.799</t>
  </si>
  <si>
    <t>-142.684   /   -142.519</t>
  </si>
  <si>
    <t>30.017   /   30.183</t>
  </si>
  <si>
    <t>-0.655   /   -0.489</t>
  </si>
  <si>
    <t>2.811   /   2.976</t>
  </si>
  <si>
    <t>8.381   /   8.546</t>
  </si>
  <si>
    <t>0.917   /   1.083</t>
  </si>
  <si>
    <t>332.893   /   365.942</t>
  </si>
  <si>
    <t>58.158   /   58.323</t>
  </si>
  <si>
    <t>0.968   /   1.134</t>
  </si>
  <si>
    <t>456.401   /   489.449</t>
  </si>
  <si>
    <t>62.869   /   95.917</t>
  </si>
  <si>
    <t>-36.841   /   -36.676</t>
  </si>
  <si>
    <t>64.196   /   97.244</t>
  </si>
  <si>
    <t>0.880   /   1.045</t>
  </si>
  <si>
    <t>42.635   /   75.683</t>
  </si>
  <si>
    <t>47.164   /   80.213</t>
  </si>
  <si>
    <t>54.745   /   87.794</t>
  </si>
  <si>
    <t>598.950   /   631.998</t>
  </si>
  <si>
    <t>634.465   /   667.514</t>
  </si>
  <si>
    <t>25.042   /   25.208</t>
  </si>
  <si>
    <t>16.883   /   17.048</t>
  </si>
  <si>
    <t>73.440   /   73.605</t>
  </si>
  <si>
    <t>34.142   /   34.307</t>
  </si>
  <si>
    <t>-0.030   /   0.135</t>
  </si>
  <si>
    <t>1.908   /   2.074</t>
  </si>
  <si>
    <t>39.280   /   39.445</t>
  </si>
  <si>
    <t>1.899   /   2.064</t>
  </si>
  <si>
    <t>0.017   /   0.183</t>
  </si>
  <si>
    <t>1.698   /   1.863</t>
  </si>
  <si>
    <t>-0.053   /   0.113</t>
  </si>
  <si>
    <t>58.011   /   58.177</t>
  </si>
  <si>
    <t>48.312   /   48.477</t>
  </si>
  <si>
    <t>0.217   /   0.383</t>
  </si>
  <si>
    <t>7.738   /   7.903</t>
  </si>
  <si>
    <t>29.231   /   29.397</t>
  </si>
  <si>
    <t>35.334   /   35.500</t>
  </si>
  <si>
    <t>33.609   /   33.775</t>
  </si>
  <si>
    <t>37.875   /   38.041</t>
  </si>
  <si>
    <t>13.588   /   13.754</t>
  </si>
  <si>
    <t>33.469   /   33.635</t>
  </si>
  <si>
    <t>142.008   /   175.175</t>
  </si>
  <si>
    <t>200.906   /   234.074</t>
  </si>
  <si>
    <t>28.354   /   28.520</t>
  </si>
  <si>
    <t>38.772   /   38.938</t>
  </si>
  <si>
    <t>32.122   /   32.288</t>
  </si>
  <si>
    <t>22.845   /   23.011</t>
  </si>
  <si>
    <t>4.363   /   4.529</t>
  </si>
  <si>
    <t>4.786   /   4.952</t>
  </si>
  <si>
    <t>-10.569   /   -10.403</t>
  </si>
  <si>
    <t>-9.529   /   -9.363</t>
  </si>
  <si>
    <t>0.173   /   0.339</t>
  </si>
  <si>
    <t>983.925   /   1017.092</t>
  </si>
  <si>
    <t>1.490   /   1.656</t>
  </si>
  <si>
    <t>1.786   /   1.952</t>
  </si>
  <si>
    <t>0.733   /   0.899</t>
  </si>
  <si>
    <t>22.803   /   22.969</t>
  </si>
  <si>
    <t>26.803   /   26.969</t>
  </si>
  <si>
    <t>0.077   /   0.243</t>
  </si>
  <si>
    <t>-60.328   /   -60.162</t>
  </si>
  <si>
    <t>3.762   /   3.928</t>
  </si>
  <si>
    <t>3.036   /   3.202</t>
  </si>
  <si>
    <t>54.619   /   54.785</t>
  </si>
  <si>
    <t>1.806   /   1.972</t>
  </si>
  <si>
    <t>-0.025   /   0.141</t>
  </si>
  <si>
    <t>-0.070   /   0.096</t>
  </si>
  <si>
    <t>-0.130   /   0.036</t>
  </si>
  <si>
    <t>-0.129   /   0.037</t>
  </si>
  <si>
    <t>-2.804   /   -2.638</t>
  </si>
  <si>
    <t>16.400   /   16.566</t>
  </si>
  <si>
    <t>-0.243   /   -0.077</t>
  </si>
  <si>
    <t>25.782   /   25.948</t>
  </si>
  <si>
    <t>-0.002   /   0.164</t>
  </si>
  <si>
    <t>-0.165   /   0.001</t>
  </si>
  <si>
    <t>-0.059   /   0.107</t>
  </si>
  <si>
    <t>-0.030   /   0.136</t>
  </si>
  <si>
    <t>1.704   /   1.870</t>
  </si>
  <si>
    <t>-16.678   /   -16.512</t>
  </si>
  <si>
    <t>1.777   /   1.943</t>
  </si>
  <si>
    <t>-0.218   /   -0.052</t>
  </si>
  <si>
    <t>6.614   /   6.780</t>
  </si>
  <si>
    <t>53.135   /   86.302</t>
  </si>
  <si>
    <t>426.130   /   459.298</t>
  </si>
  <si>
    <t>-27.291   /   -27.125</t>
  </si>
  <si>
    <t>3.488   /   3.654</t>
  </si>
  <si>
    <t>3.640   /   3.806</t>
  </si>
  <si>
    <t>15.871   /   16.037</t>
  </si>
  <si>
    <t>23.579   /   23.745</t>
  </si>
  <si>
    <t>182.344   /   215.512</t>
  </si>
  <si>
    <t>-0.248   /   -0.082</t>
  </si>
  <si>
    <t>47.244   /   47.410</t>
  </si>
  <si>
    <t>1.830   /   1.996</t>
  </si>
  <si>
    <t>-0.093   /   0.073</t>
  </si>
  <si>
    <t>98.330   /   98.496</t>
  </si>
  <si>
    <t>1.614   /   1.779</t>
  </si>
  <si>
    <t>-0.228   /   -0.062</t>
  </si>
  <si>
    <t>-84.090   /   -83.925</t>
  </si>
  <si>
    <t>-5.707   /   -5.542</t>
  </si>
  <si>
    <t>425.780   /   458.948</t>
  </si>
  <si>
    <t>53.514   /   86.682</t>
  </si>
  <si>
    <t>7.744   /   7.909</t>
  </si>
  <si>
    <t>524.739   /   557.906</t>
  </si>
  <si>
    <t>19.163   /   19.329</t>
  </si>
  <si>
    <t>318.838   /   352.006</t>
  </si>
  <si>
    <t>-13.491   /   -13.325</t>
  </si>
  <si>
    <t>-16.283   /   -16.117</t>
  </si>
  <si>
    <t>56.742   /   89.910</t>
  </si>
  <si>
    <t>63.115   /   96.282</t>
  </si>
  <si>
    <t>286.075   /   319.243</t>
  </si>
  <si>
    <t>45.430   /   78.598</t>
  </si>
  <si>
    <t>496.690   /   529.858</t>
  </si>
  <si>
    <t>451.690   /   484.858</t>
  </si>
  <si>
    <t>-15.248   /   -15.082</t>
  </si>
  <si>
    <t>335.185   /   368.353</t>
  </si>
  <si>
    <t>34.639   /   34.805</t>
  </si>
  <si>
    <t>388.221   /   421.388</t>
  </si>
  <si>
    <t>32.505   /   32.671</t>
  </si>
  <si>
    <t>9.510   /   9.676</t>
  </si>
  <si>
    <t>616.372   /   649.540</t>
  </si>
  <si>
    <t>18.378   /   18.544</t>
  </si>
  <si>
    <t>596.015   /   629.182</t>
  </si>
  <si>
    <t>1.327   /   1.493</t>
  </si>
  <si>
    <t>-0.131   /   0.035</t>
  </si>
  <si>
    <t>1.696   /   1.862</t>
  </si>
  <si>
    <t>1.943   /   2.108</t>
  </si>
  <si>
    <t>1.730   /   1.896</t>
  </si>
  <si>
    <t>-0.127   /   0.039</t>
  </si>
  <si>
    <t>36.937   /   37.103</t>
  </si>
  <si>
    <t>37.036   /   37.202</t>
  </si>
  <si>
    <t>290.816   /   323.984</t>
  </si>
  <si>
    <t>207.242   /   240.409</t>
  </si>
  <si>
    <t>37.132   /   37.298</t>
  </si>
  <si>
    <t>597.354   /   630.521</t>
  </si>
  <si>
    <t>364.095   /   397.263</t>
  </si>
  <si>
    <t>318.535   /   351.703</t>
  </si>
  <si>
    <t>541.416   /   574.584</t>
  </si>
  <si>
    <t>623.341   /   656.508</t>
  </si>
  <si>
    <t>612.902   /   646.069</t>
  </si>
  <si>
    <t>608.806   /   641.973</t>
  </si>
  <si>
    <t>655.296   /   688.463</t>
  </si>
  <si>
    <t>7.850   /   8.016</t>
  </si>
  <si>
    <t>18.222   /   18.388</t>
  </si>
  <si>
    <t>671.296   /   704.463</t>
  </si>
  <si>
    <t>22.782   /   22.948</t>
  </si>
  <si>
    <t>19.727   /   19.893</t>
  </si>
  <si>
    <t>7.588   /   7.754</t>
  </si>
  <si>
    <t>-46.112   /   -45.947</t>
  </si>
  <si>
    <t>-4.918   /   -4.752</t>
  </si>
  <si>
    <t>23.986   /   24.152</t>
  </si>
  <si>
    <t>8.051   /   8.217</t>
  </si>
  <si>
    <t>5.594   /   5.759</t>
  </si>
  <si>
    <t>-92.142   /   -91.976</t>
  </si>
  <si>
    <t>33.757   /   33.923</t>
  </si>
  <si>
    <t>-5.135   /   -4.969</t>
  </si>
  <si>
    <t>386.739   /   419.906</t>
  </si>
  <si>
    <t>626.121   /   659.288</t>
  </si>
  <si>
    <t>622.201   /   655.368</t>
  </si>
  <si>
    <t>608.511   /   641.678</t>
  </si>
  <si>
    <t>20.135   /   20.301</t>
  </si>
  <si>
    <t>631.907   /   665.074</t>
  </si>
  <si>
    <t>10.098   /   10.264</t>
  </si>
  <si>
    <t>-8.027   /   -7.861</t>
  </si>
  <si>
    <t>502.833   /   536.000</t>
  </si>
  <si>
    <t>-7.961   /   -7.795</t>
  </si>
  <si>
    <t>485.964   /   519.131</t>
  </si>
  <si>
    <t>603.634   /   636.801</t>
  </si>
  <si>
    <t>-16.165   /   -15.999</t>
  </si>
  <si>
    <t>-100.142   /   -99.976</t>
  </si>
  <si>
    <t>9481.175   /   9514.342</t>
  </si>
  <si>
    <t>192.820   /   225.987</t>
  </si>
  <si>
    <t>689.439   /   722.606</t>
  </si>
  <si>
    <t>14.088   /   14.254</t>
  </si>
  <si>
    <t>-2.855   /   -2.689</t>
  </si>
  <si>
    <t>63.765   /   63.930</t>
  </si>
  <si>
    <t>8.969   /   9.134</t>
  </si>
  <si>
    <t>55.927   /   56.093</t>
  </si>
  <si>
    <t>-0.078   /   0.088</t>
  </si>
  <si>
    <t>-0.213   /   -0.047</t>
  </si>
  <si>
    <t>1.856   /   2.022</t>
  </si>
  <si>
    <t>2.383   /   2.549</t>
  </si>
  <si>
    <t>0.795   /   0.961</t>
  </si>
  <si>
    <t>1.906   /   2.072</t>
  </si>
  <si>
    <t>-0.043   /   0.123</t>
  </si>
  <si>
    <t>2.026   /   2.192</t>
  </si>
  <si>
    <t>21.686   /   21.852</t>
  </si>
  <si>
    <t>55.972   /   56.138</t>
  </si>
  <si>
    <t>0.032   /   0.198</t>
  </si>
  <si>
    <t>441.981   /   475.148</t>
  </si>
  <si>
    <t>57.542   /   57.708</t>
  </si>
  <si>
    <t>441.581   /   474.748</t>
  </si>
  <si>
    <t>2.567   /   2.733</t>
  </si>
  <si>
    <t>9.393   /   9.558</t>
  </si>
  <si>
    <t>-0.087   /   0.079</t>
  </si>
  <si>
    <t>1.527   /   1.693</t>
  </si>
  <si>
    <t>280.023   /   313.190</t>
  </si>
  <si>
    <t>0.144   /   0.310</t>
  </si>
  <si>
    <t>613.173   /   646.340</t>
  </si>
  <si>
    <t>26.327   /   26.493</t>
  </si>
  <si>
    <t>0.013   /   0.178</t>
  </si>
  <si>
    <t>-0.065   /   0.101</t>
  </si>
  <si>
    <t>10.881   /   11.047</t>
  </si>
  <si>
    <t>3.156   /   3.321</t>
  </si>
  <si>
    <t>0.037   /   0.203</t>
  </si>
  <si>
    <t>0.127   /   0.293</t>
  </si>
  <si>
    <t>15.272   /   15.437</t>
  </si>
  <si>
    <t>0.038   /   0.204</t>
  </si>
  <si>
    <t>2.004   /   2.170</t>
  </si>
  <si>
    <t>-0.062   /   0.104</t>
  </si>
  <si>
    <t>-0.187   /   -0.021</t>
  </si>
  <si>
    <t>0.123   /   0.289</t>
  </si>
  <si>
    <t>2.020   /   2.186</t>
  </si>
  <si>
    <t>36.112   /   36.277</t>
  </si>
  <si>
    <t>36.623   /   36.789</t>
  </si>
  <si>
    <t>613.763   /   646.930</t>
  </si>
  <si>
    <t>1035.752   /   1068.919</t>
  </si>
  <si>
    <t>1127.632   /   1160.800</t>
  </si>
  <si>
    <t>398.416   /   431.584</t>
  </si>
  <si>
    <t>400.416   /   433.584</t>
  </si>
  <si>
    <t>483.916   /   517.084</t>
  </si>
  <si>
    <t>493.416   /   526.584</t>
  </si>
  <si>
    <t>611.296   /   644.463</t>
  </si>
  <si>
    <t>-2.573   /   -2.407</t>
  </si>
  <si>
    <t>-64.328   /   -64.162</t>
  </si>
  <si>
    <t>576.219   /   609.386</t>
  </si>
  <si>
    <t>628.776   /   661.943</t>
  </si>
  <si>
    <t>7.465   /   7.631</t>
  </si>
  <si>
    <t>7.480   /   7.646</t>
  </si>
  <si>
    <t>89.546   /   89.712</t>
  </si>
  <si>
    <t>87.458   /   87.624</t>
  </si>
  <si>
    <t>415.098   /   448.265</t>
  </si>
  <si>
    <t>-14.849   /   -14.683</t>
  </si>
  <si>
    <t>19.931   /   20.097</t>
  </si>
  <si>
    <t>382.574   /   415.742</t>
  </si>
  <si>
    <t>-32.205   /   -32.040</t>
  </si>
  <si>
    <t>-30.205   /   -30.040</t>
  </si>
  <si>
    <t>370.821   /   403.988</t>
  </si>
  <si>
    <t>-2.383   /   -2.217</t>
  </si>
  <si>
    <t>401.504   /   434.672</t>
  </si>
  <si>
    <t>34.507   /   34.672</t>
  </si>
  <si>
    <t>34.578   /   34.744</t>
  </si>
  <si>
    <t>-10.471   /   -10.305</t>
  </si>
  <si>
    <t>331.402   /   364.569</t>
  </si>
  <si>
    <t>-2.297   /   -2.131</t>
  </si>
  <si>
    <t>-39.448   /   -39.282</t>
  </si>
  <si>
    <t>15.782   /   15.948</t>
  </si>
  <si>
    <t>14.862   /   15.028</t>
  </si>
  <si>
    <t>174.989   /   208.156</t>
  </si>
  <si>
    <t>610.148   /   643.316</t>
  </si>
  <si>
    <t>606.461   /   639.628</t>
  </si>
  <si>
    <t>596.055   /   629.223</t>
  </si>
  <si>
    <t>597.284   /   630.451</t>
  </si>
  <si>
    <t>580.201   /   613.368</t>
  </si>
  <si>
    <t>596.625   /   629.792</t>
  </si>
  <si>
    <t>17.727   /   17.893</t>
  </si>
  <si>
    <t>609.329   /   642.497</t>
  </si>
  <si>
    <t>17.803   /   17.969</t>
  </si>
  <si>
    <t>595.171   /   628.338</t>
  </si>
  <si>
    <t>1552.007   /   1585.174</t>
  </si>
  <si>
    <t>913.475   /   946.642</t>
  </si>
  <si>
    <t>658.069   /   691.236</t>
  </si>
  <si>
    <t>657.804   /   690.971</t>
  </si>
  <si>
    <t>30.163   /   30.329</t>
  </si>
  <si>
    <t>53.497   /   53.663</t>
  </si>
  <si>
    <t>25.163   /   25.329</t>
  </si>
  <si>
    <t>55.932   /   56.098</t>
  </si>
  <si>
    <t>192.806   /   225.973</t>
  </si>
  <si>
    <t>-205.859   /   -205.693</t>
  </si>
  <si>
    <t>77.609   /   77.775</t>
  </si>
  <si>
    <t>48.432   /   48.598</t>
  </si>
  <si>
    <t>1.037   /   1.203</t>
  </si>
  <si>
    <t>1.252   /   1.418</t>
  </si>
  <si>
    <t>280.123   /   313.290</t>
  </si>
  <si>
    <t>316.897   /   350.065</t>
  </si>
  <si>
    <t>354.397   /   387.565</t>
  </si>
  <si>
    <t>361.416   /   394.584</t>
  </si>
  <si>
    <t>643.416   /   676.584</t>
  </si>
  <si>
    <t>1281.935   /   1315.103</t>
  </si>
  <si>
    <t>-6.507   /   -6.342</t>
  </si>
  <si>
    <t>-8.992   /   -8.827</t>
  </si>
  <si>
    <t>366.092   /   399.260</t>
  </si>
  <si>
    <t>-7.364   /   -7.198</t>
  </si>
  <si>
    <t>14.979   /   15.145</t>
  </si>
  <si>
    <t>350.585   /   383.752</t>
  </si>
  <si>
    <t>8.299   /   8.465</t>
  </si>
  <si>
    <t>-12.050   /   -11.885</t>
  </si>
  <si>
    <t>-32.098   /   -31.932</t>
  </si>
  <si>
    <t>64.041   /   97.208</t>
  </si>
  <si>
    <t>15.282   /   15.448</t>
  </si>
  <si>
    <t>13.988   /   14.154</t>
  </si>
  <si>
    <t>34.407   /   34.572</t>
  </si>
  <si>
    <t>-0.176   /   -0.010</t>
  </si>
  <si>
    <t>6.867   /   7.032</t>
  </si>
  <si>
    <t>32.633   /   32.799</t>
  </si>
  <si>
    <t>-142.398   /   -142.233</t>
  </si>
  <si>
    <t>-0.048   /   0.118</t>
  </si>
  <si>
    <t>2.080   /   2.246</t>
  </si>
  <si>
    <t>8.024   /   8.190</t>
  </si>
  <si>
    <t>330.075   /   363.243</t>
  </si>
  <si>
    <t>58.005   /   58.171</t>
  </si>
  <si>
    <t>456.211   /   489.378</t>
  </si>
  <si>
    <t>62.560   /   95.727</t>
  </si>
  <si>
    <t>-36.534   /   -36.368</t>
  </si>
  <si>
    <t>63.908   /   97.075</t>
  </si>
  <si>
    <t>0.880   /   1.046</t>
  </si>
  <si>
    <t>41.452   /   74.619</t>
  </si>
  <si>
    <t>45.957   /   79.124</t>
  </si>
  <si>
    <t>54.215   /   87.382</t>
  </si>
  <si>
    <t>590.201   /   623.368</t>
  </si>
  <si>
    <t>634.118   /   667.285</t>
  </si>
  <si>
    <t>-1.920   /   -1.754</t>
  </si>
  <si>
    <t>17.069   /   17.235</t>
  </si>
  <si>
    <t>73.674   /   73.840</t>
  </si>
  <si>
    <t>34.298   /   34.464</t>
  </si>
  <si>
    <t>-0.034   /   0.132</t>
  </si>
  <si>
    <t>1.876   /   2.042</t>
  </si>
  <si>
    <t>39.282   /   39.448</t>
  </si>
  <si>
    <t>1.900   /   2.066</t>
  </si>
  <si>
    <t>1.697   /   1.863</t>
  </si>
  <si>
    <t>58.243   /   58.408</t>
  </si>
  <si>
    <t>48.543   /   48.709</t>
  </si>
  <si>
    <t>7.764   /   7.930</t>
  </si>
  <si>
    <t>29.242   /   29.408</t>
  </si>
  <si>
    <t>35.287   /   35.453</t>
  </si>
  <si>
    <t>33.622   /   33.789</t>
  </si>
  <si>
    <t>37.833   /   38.000</t>
  </si>
  <si>
    <t>13.387   /   13.553</t>
  </si>
  <si>
    <t>33.298   /   33.465</t>
  </si>
  <si>
    <t>141.324   /   174.608</t>
  </si>
  <si>
    <t>200.848   /   234.132</t>
  </si>
  <si>
    <t>28.271   /   28.437</t>
  </si>
  <si>
    <t>38.784   /   38.950</t>
  </si>
  <si>
    <t>32.106   /   32.272</t>
  </si>
  <si>
    <t>22.943   /   23.109</t>
  </si>
  <si>
    <t>4.358   /   4.525</t>
  </si>
  <si>
    <t>-10.551   /   -10.385</t>
  </si>
  <si>
    <t>-10.210   /   -10.044</t>
  </si>
  <si>
    <t>-0.148   /   0.018</t>
  </si>
  <si>
    <t>984.008   /   1017.292</t>
  </si>
  <si>
    <t>1.464   /   1.630</t>
  </si>
  <si>
    <t>1.658   /   1.824</t>
  </si>
  <si>
    <t>0.732   /   0.899</t>
  </si>
  <si>
    <t>22.817   /   22.983</t>
  </si>
  <si>
    <t>26.817   /   26.983</t>
  </si>
  <si>
    <t>-60.091   /   -59.924</t>
  </si>
  <si>
    <t>3.733   /   3.900</t>
  </si>
  <si>
    <t>2.908   /   3.074</t>
  </si>
  <si>
    <t>54.619   /   54.786</t>
  </si>
  <si>
    <t>1.678   /   1.844</t>
  </si>
  <si>
    <t>-0.091   /   0.075</t>
  </si>
  <si>
    <t>-0.073   /   0.093</t>
  </si>
  <si>
    <t>-0.156   /   0.011</t>
  </si>
  <si>
    <t>-0.135   /   0.031</t>
  </si>
  <si>
    <t>-2.806   /   -2.639</t>
  </si>
  <si>
    <t>15.646   /   15.812</t>
  </si>
  <si>
    <t>-0.265   /   -0.099</t>
  </si>
  <si>
    <t>25.841   /   26.007</t>
  </si>
  <si>
    <t>-0.008   /   0.158</t>
  </si>
  <si>
    <t>-0.192   /   -0.026</t>
  </si>
  <si>
    <t>-0.081   /   0.086</t>
  </si>
  <si>
    <t>1.702   /   1.868</t>
  </si>
  <si>
    <t>-17.426   /   -17.260</t>
  </si>
  <si>
    <t>1.756   /   1.923</t>
  </si>
  <si>
    <t>-0.238   /   -0.072</t>
  </si>
  <si>
    <t>6.671   /   6.837</t>
  </si>
  <si>
    <t>53.019   /   86.303</t>
  </si>
  <si>
    <t>425.707   /   458.991</t>
  </si>
  <si>
    <t>-27.308   /   -27.142</t>
  </si>
  <si>
    <t>3.465   /   3.632</t>
  </si>
  <si>
    <t>3.732   /   3.899</t>
  </si>
  <si>
    <t>15.820   /   15.986</t>
  </si>
  <si>
    <t>24.164   /   24.331</t>
  </si>
  <si>
    <t>170.968   /   204.252</t>
  </si>
  <si>
    <t>-0.268   /   -0.102</t>
  </si>
  <si>
    <t>46.649   /   46.815</t>
  </si>
  <si>
    <t>1.805   /   1.972</t>
  </si>
  <si>
    <t>-0.099   /   0.068</t>
  </si>
  <si>
    <t>98.338   /   98.504</t>
  </si>
  <si>
    <t>1.585   /   1.751</t>
  </si>
  <si>
    <t>-0.227   /   -0.061</t>
  </si>
  <si>
    <t>-76.677   /   -76.511</t>
  </si>
  <si>
    <t>-5.694   /   -5.528</t>
  </si>
  <si>
    <t>425.357   /   458.641</t>
  </si>
  <si>
    <t>53.409   /   86.693</t>
  </si>
  <si>
    <t>8.426   /   8.593</t>
  </si>
  <si>
    <t>523.416   /   556.700</t>
  </si>
  <si>
    <t>19.806   /   19.972</t>
  </si>
  <si>
    <t>315.136   /   348.420</t>
  </si>
  <si>
    <t>-14.214   /   -14.048</t>
  </si>
  <si>
    <t>-22.759   /   -22.592</t>
  </si>
  <si>
    <t>-16.999   /   -16.832</t>
  </si>
  <si>
    <t>56.434   /   89.718</t>
  </si>
  <si>
    <t>63.073   /   96.357</t>
  </si>
  <si>
    <t>282.603   /   315.887</t>
  </si>
  <si>
    <t>44.942   /   78.226</t>
  </si>
  <si>
    <t>495.652   /   528.936</t>
  </si>
  <si>
    <t>450.652   /   483.936</t>
  </si>
  <si>
    <t>-15.879   /   -15.713</t>
  </si>
  <si>
    <t>335.127   /   368.411</t>
  </si>
  <si>
    <t>386.519   /   419.803</t>
  </si>
  <si>
    <t>9.241   /   9.407</t>
  </si>
  <si>
    <t>616.249   /   649.533</t>
  </si>
  <si>
    <t>18.303   /   18.469</t>
  </si>
  <si>
    <t>595.637   /   628.921</t>
  </si>
  <si>
    <t>1.285   /   1.451</t>
  </si>
  <si>
    <t>-0.112   /   0.055</t>
  </si>
  <si>
    <t>1.568   /   1.734</t>
  </si>
  <si>
    <t>1.916   /   2.083</t>
  </si>
  <si>
    <t>1.705   /   1.872</t>
  </si>
  <si>
    <t>-0.110   /   0.057</t>
  </si>
  <si>
    <t>36.899   /   37.066</t>
  </si>
  <si>
    <t>37.002   /   37.168</t>
  </si>
  <si>
    <t>290.758   /   324.042</t>
  </si>
  <si>
    <t>207.206   /   240.490</t>
  </si>
  <si>
    <t>37.095   /   37.261</t>
  </si>
  <si>
    <t>563.420   /   596.704</t>
  </si>
  <si>
    <t>363.802   /   397.086</t>
  </si>
  <si>
    <t>318.477   /   351.761</t>
  </si>
  <si>
    <t>541.358   /   574.642</t>
  </si>
  <si>
    <t>623.012   /   656.296</t>
  </si>
  <si>
    <t>612.779   /   646.063</t>
  </si>
  <si>
    <t>607.042   /   640.326</t>
  </si>
  <si>
    <t>654.972   /   688.256</t>
  </si>
  <si>
    <t>7.879   /   8.045</t>
  </si>
  <si>
    <t>18.227   /   18.394</t>
  </si>
  <si>
    <t>670.972   /   704.256</t>
  </si>
  <si>
    <t>22.841   /   23.007</t>
  </si>
  <si>
    <t>19.732   /   19.899</t>
  </si>
  <si>
    <t>7.387   /   7.553</t>
  </si>
  <si>
    <t>-42.730   /   -42.563</t>
  </si>
  <si>
    <t>-4.922   /   -4.755</t>
  </si>
  <si>
    <t>24.145   /   24.311</t>
  </si>
  <si>
    <t>4.307   /   4.473</t>
  </si>
  <si>
    <t>3.658   /   3.824</t>
  </si>
  <si>
    <t>-85.377   /   -85.210</t>
  </si>
  <si>
    <t>10.697   /   10.864</t>
  </si>
  <si>
    <t>33.526   /   33.692</t>
  </si>
  <si>
    <t>-5.107   /   -4.941</t>
  </si>
  <si>
    <t>386.432   /   419.716</t>
  </si>
  <si>
    <t>595.296   /   628.580</t>
  </si>
  <si>
    <t>588.187   /   621.471</t>
  </si>
  <si>
    <t>575.914   /   609.198</t>
  </si>
  <si>
    <t>20.141   /   20.307</t>
  </si>
  <si>
    <t>631.783   /   665.068</t>
  </si>
  <si>
    <t>9.828   /   9.995</t>
  </si>
  <si>
    <t>-8.117   /   -7.951</t>
  </si>
  <si>
    <t>501.841   /   535.125</t>
  </si>
  <si>
    <t>-8.043   /   -7.877</t>
  </si>
  <si>
    <t>484.741   /   518.025</t>
  </si>
  <si>
    <t>574.338   /   607.623</t>
  </si>
  <si>
    <t>-16.192   /   -16.026</t>
  </si>
  <si>
    <t>-93.377   /   -93.210</t>
  </si>
  <si>
    <t>9481.116   /   9514.400</t>
  </si>
  <si>
    <t>194.139   /   227.423</t>
  </si>
  <si>
    <t>688.956   /   722.241</t>
  </si>
  <si>
    <t>13.887   /   14.053</t>
  </si>
  <si>
    <t>-2.821   /   -2.654</t>
  </si>
  <si>
    <t>63.734   /   63.900</t>
  </si>
  <si>
    <t>9.498   /   9.664</t>
  </si>
  <si>
    <t>55.348   /   55.515</t>
  </si>
  <si>
    <t>2.383   /   2.550</t>
  </si>
  <si>
    <t>0.794   /   0.961</t>
  </si>
  <si>
    <t>1.778   /   1.944</t>
  </si>
  <si>
    <t>2.026   /   2.193</t>
  </si>
  <si>
    <t>-4.020   /   -3.854</t>
  </si>
  <si>
    <t>21.616   /   21.783</t>
  </si>
  <si>
    <t>56.007   /   56.174</t>
  </si>
  <si>
    <t>0.030   /   0.197</t>
  </si>
  <si>
    <t>441.526   /   474.810</t>
  </si>
  <si>
    <t>57.346   /   57.513</t>
  </si>
  <si>
    <t>441.126   /   474.410</t>
  </si>
  <si>
    <t>2.609   /   2.776</t>
  </si>
  <si>
    <t>9.427   /   9.593</t>
  </si>
  <si>
    <t>1.525   /   1.691</t>
  </si>
  <si>
    <t>279.038   /   312.323</t>
  </si>
  <si>
    <t>0.162   /   0.329</t>
  </si>
  <si>
    <t>612.814   /   646.098</t>
  </si>
  <si>
    <t>26.298   /   26.464</t>
  </si>
  <si>
    <t>0.059   /   0.225</t>
  </si>
  <si>
    <t>9.735   /   9.901</t>
  </si>
  <si>
    <t>9.461   /   9.628</t>
  </si>
  <si>
    <t>0.165   /   0.332</t>
  </si>
  <si>
    <t>0.255   /   0.422</t>
  </si>
  <si>
    <t>14.146   /   14.312</t>
  </si>
  <si>
    <t>2.002   /   2.168</t>
  </si>
  <si>
    <t>-0.198   /   -0.032</t>
  </si>
  <si>
    <t>1.993   /   2.160</t>
  </si>
  <si>
    <t>-0.036   /   0.130</t>
  </si>
  <si>
    <t>35.823   /   35.989</t>
  </si>
  <si>
    <t>36.486   /   36.653</t>
  </si>
  <si>
    <t>613.404   /   646.688</t>
  </si>
  <si>
    <t>1035.588   /   1068.872</t>
  </si>
  <si>
    <t>1127.459   /   1160.744</t>
  </si>
  <si>
    <t>398.358   /   431.642</t>
  </si>
  <si>
    <t>400.358   /   433.642</t>
  </si>
  <si>
    <t>483.858   /   517.142</t>
  </si>
  <si>
    <t>493.358   /   526.642</t>
  </si>
  <si>
    <t>610.972   /   644.256</t>
  </si>
  <si>
    <t>-4.013   /   -3.847</t>
  </si>
  <si>
    <t>-64.091   /   -63.924</t>
  </si>
  <si>
    <t>547.412   /   580.697</t>
  </si>
  <si>
    <t>628.095   /   661.379</t>
  </si>
  <si>
    <t>3.750   /   3.916</t>
  </si>
  <si>
    <t>4.624   /   4.791</t>
  </si>
  <si>
    <t>60.888   /   61.054</t>
  </si>
  <si>
    <t>58.758   /   58.924</t>
  </si>
  <si>
    <t>414.986   /   448.270</t>
  </si>
  <si>
    <t>-14.882   /   -14.715</t>
  </si>
  <si>
    <t>19.932   /   20.099</t>
  </si>
  <si>
    <t>382.510   /   415.794</t>
  </si>
  <si>
    <t>-32.087   /   -31.921</t>
  </si>
  <si>
    <t>-30.087   /   -29.921</t>
  </si>
  <si>
    <t>370.757   /   404.041</t>
  </si>
  <si>
    <t>401.230   /   434.514</t>
  </si>
  <si>
    <t>34.509   /   34.675</t>
  </si>
  <si>
    <t>34.577   /   34.744</t>
  </si>
  <si>
    <t>-10.452   /   -10.286</t>
  </si>
  <si>
    <t>331.344   /   364.628</t>
  </si>
  <si>
    <t>-2.298   /   -2.131</t>
  </si>
  <si>
    <t>-39.452   /   -39.285</t>
  </si>
  <si>
    <t>1.984   /   2.151</t>
  </si>
  <si>
    <t>15.841   /   16.007</t>
  </si>
  <si>
    <t>14.787   /   14.954</t>
  </si>
  <si>
    <t>-4.991   /   -4.824</t>
  </si>
  <si>
    <t>175.321   /   208.605</t>
  </si>
  <si>
    <t>609.700   /   642.984</t>
  </si>
  <si>
    <t>606.014   /   639.298</t>
  </si>
  <si>
    <t>595.738   /   629.022</t>
  </si>
  <si>
    <t>595.490   /   628.775</t>
  </si>
  <si>
    <t>546.187   /   579.471</t>
  </si>
  <si>
    <t>594.833   /   628.117</t>
  </si>
  <si>
    <t>3.459   /   3.626</t>
  </si>
  <si>
    <t>17.732   /   17.899</t>
  </si>
  <si>
    <t>609.006   /   642.291</t>
  </si>
  <si>
    <t>17.817   /   17.983</t>
  </si>
  <si>
    <t>561.172   /   594.456</t>
  </si>
  <si>
    <t>1551.936   /   1585.220</t>
  </si>
  <si>
    <t>913.409   /   946.693</t>
  </si>
  <si>
    <t>657.875   /   691.159</t>
  </si>
  <si>
    <t>657.745   /   691.029</t>
  </si>
  <si>
    <t>30.806   /   30.972</t>
  </si>
  <si>
    <t>53.530   /   53.697</t>
  </si>
  <si>
    <t>25.806   /   25.972</t>
  </si>
  <si>
    <t>55.967   /   56.134</t>
  </si>
  <si>
    <t>-27.345   /   -27.178</t>
  </si>
  <si>
    <t>193.198   /   226.482</t>
  </si>
  <si>
    <t>-206.284   /   -206.118</t>
  </si>
  <si>
    <t>77.615   /   77.781</t>
  </si>
  <si>
    <t>48.705   /   48.872</t>
  </si>
  <si>
    <t>1.072   /   1.238</t>
  </si>
  <si>
    <t>1.286   /   1.453</t>
  </si>
  <si>
    <t>279.138   /   312.423</t>
  </si>
  <si>
    <t>316.839   /   350.123</t>
  </si>
  <si>
    <t>351.420   /   384.704</t>
  </si>
  <si>
    <t>362.358   /   395.642</t>
  </si>
  <si>
    <t>643.358   /   676.642</t>
  </si>
  <si>
    <t>1281.877   /   1315.161</t>
  </si>
  <si>
    <t>48.444   /   48.611</t>
  </si>
  <si>
    <t>-6.484   /   -6.318</t>
  </si>
  <si>
    <t>-8.972   /   -8.805</t>
  </si>
  <si>
    <t>366.228   /   399.512</t>
  </si>
  <si>
    <t>-7.327   /   -7.160</t>
  </si>
  <si>
    <t>14.980   /   15.147</t>
  </si>
  <si>
    <t>350.712   /   383.997</t>
  </si>
  <si>
    <t>8.298   /   8.465</t>
  </si>
  <si>
    <t>-12.798   /   -12.631</t>
  </si>
  <si>
    <t>-33.742   /   -33.575</t>
  </si>
  <si>
    <t>63.754   /   97.038</t>
  </si>
  <si>
    <t>9.724   /   9.891</t>
  </si>
  <si>
    <t>15.341   /   15.507</t>
  </si>
  <si>
    <t>13.787   /   13.953</t>
  </si>
  <si>
    <t>34.409   /   34.575</t>
  </si>
  <si>
    <t>-0.175   /   -0.009</t>
  </si>
  <si>
    <t>6.888   /   7.055</t>
  </si>
  <si>
    <t>-142.384   /   -142.218</t>
  </si>
  <si>
    <t>0.684   /   0.851</t>
  </si>
  <si>
    <t>1.197   /   1.364</t>
  </si>
  <si>
    <t>3.379   /   3.546</t>
  </si>
  <si>
    <t>7.728   /   7.894</t>
  </si>
  <si>
    <t>4.407   /   4.574</t>
  </si>
  <si>
    <t>326.603   /   359.887</t>
  </si>
  <si>
    <t>57.841   /   58.008</t>
  </si>
  <si>
    <t>456.028   /   489.312</t>
  </si>
  <si>
    <t>62.261   /   95.545</t>
  </si>
  <si>
    <t>6.364   /   6.531</t>
  </si>
  <si>
    <t>-36.194   /   -36.027</t>
  </si>
  <si>
    <t>63.621   /   96.905</t>
  </si>
  <si>
    <t>0.980   /   1.146</t>
  </si>
  <si>
    <t>40.057   /   73.341</t>
  </si>
  <si>
    <t>44.541   /   77.825</t>
  </si>
  <si>
    <t>53.729   /   87.013</t>
  </si>
  <si>
    <t>556.187   /   589.471</t>
  </si>
  <si>
    <t>633.654   /   666.939</t>
  </si>
  <si>
    <t>17.269   /   17.435</t>
  </si>
  <si>
    <t>73.886   /   74.052</t>
  </si>
  <si>
    <t>34.441   /   34.608</t>
  </si>
  <si>
    <t>-0.039   /   0.127</t>
  </si>
  <si>
    <t>1.748   /   1.914</t>
  </si>
  <si>
    <t>39.285   /   39.452</t>
  </si>
  <si>
    <t>1.875   /   2.042</t>
  </si>
  <si>
    <t>1.676   /   1.843</t>
  </si>
  <si>
    <t>58.480   /   58.646</t>
  </si>
  <si>
    <t>48.784   /   48.950</t>
  </si>
  <si>
    <t>8.430   /   8.596</t>
  </si>
  <si>
    <t>29.249   /   29.416</t>
  </si>
  <si>
    <t>35.695   /   35.862</t>
  </si>
  <si>
    <t>33.634   /   33.801</t>
  </si>
  <si>
    <t>37.798   /   37.965</t>
  </si>
  <si>
    <t>12.651   /   12.818</t>
  </si>
  <si>
    <t>33.139   /   33.306</t>
  </si>
  <si>
    <t>140.651   /   174.050</t>
  </si>
  <si>
    <t>200.791   /   234.189</t>
  </si>
  <si>
    <t>28.185   /   28.352</t>
  </si>
  <si>
    <t>38.798   /   38.965</t>
  </si>
  <si>
    <t>32.085   /   32.252</t>
  </si>
  <si>
    <t>22.652   /   22.819</t>
  </si>
  <si>
    <t>4.359   /   4.526</t>
  </si>
  <si>
    <t>4.786   /   4.953</t>
  </si>
  <si>
    <t>5.157   /   5.324</t>
  </si>
  <si>
    <t>5.116   /   5.283</t>
  </si>
  <si>
    <t>-10.598   /   -10.431</t>
  </si>
  <si>
    <t>-9.187   /   -9.020</t>
  </si>
  <si>
    <t>-0.082   /   0.085</t>
  </si>
  <si>
    <t>983.033   /   1016.432</t>
  </si>
  <si>
    <t>1.436   /   1.603</t>
  </si>
  <si>
    <t>1.625   /   1.792</t>
  </si>
  <si>
    <t>0.797   /   0.964</t>
  </si>
  <si>
    <t>22.765   /   22.932</t>
  </si>
  <si>
    <t>26.765   /   26.932</t>
  </si>
  <si>
    <t>0.076   /   0.243</t>
  </si>
  <si>
    <t>-60.324   /   -60.157</t>
  </si>
  <si>
    <t>3.416   /   3.583</t>
  </si>
  <si>
    <t>2.875   /   3.042</t>
  </si>
  <si>
    <t>1.645   /   1.812</t>
  </si>
  <si>
    <t>-0.189   /   -0.022</t>
  </si>
  <si>
    <t>-0.075   /   0.092</t>
  </si>
  <si>
    <t>-0.200   /   -0.033</t>
  </si>
  <si>
    <t>-0.161   /   0.006</t>
  </si>
  <si>
    <t>-4.622   /   -4.455</t>
  </si>
  <si>
    <t>14.379   /   14.546</t>
  </si>
  <si>
    <t>-0.281   /   -0.114</t>
  </si>
  <si>
    <t>25.642   /   25.809</t>
  </si>
  <si>
    <t>-0.023   /   0.144</t>
  </si>
  <si>
    <t>-0.221   /   -0.054</t>
  </si>
  <si>
    <t>-0.117   /   0.050</t>
  </si>
  <si>
    <t>-0.029   /   0.138</t>
  </si>
  <si>
    <t>1.701   /   1.868</t>
  </si>
  <si>
    <t>-15.780   /   -15.613</t>
  </si>
  <si>
    <t>1.778   /   1.945</t>
  </si>
  <si>
    <t>-0.259   /   -0.092</t>
  </si>
  <si>
    <t>6.908   /   7.075</t>
  </si>
  <si>
    <t>52.938   /   86.336</t>
  </si>
  <si>
    <t>425.496   /   458.895</t>
  </si>
  <si>
    <t>-45.468   /   -45.301</t>
  </si>
  <si>
    <t>3.484   /   3.651</t>
  </si>
  <si>
    <t>3.463   /   3.630</t>
  </si>
  <si>
    <t>14.979   /   15.146</t>
  </si>
  <si>
    <t>22.446   /   22.613</t>
  </si>
  <si>
    <t>166.450   /   199.849</t>
  </si>
  <si>
    <t>-0.289   /   -0.122</t>
  </si>
  <si>
    <t>46.930   /   47.097</t>
  </si>
  <si>
    <t>1.832   /   1.999</t>
  </si>
  <si>
    <t>-0.183   /   -0.016</t>
  </si>
  <si>
    <t>-0.194   /   -0.027</t>
  </si>
  <si>
    <t>98.345   /   98.512</t>
  </si>
  <si>
    <t>1.559   /   1.726</t>
  </si>
  <si>
    <t>-0.211   /   -0.044</t>
  </si>
  <si>
    <t>-71.691   /   -71.524</t>
  </si>
  <si>
    <t>-5.370   /   -5.203</t>
  </si>
  <si>
    <t>425.146   /   458.545</t>
  </si>
  <si>
    <t>53.320   /   86.718</t>
  </si>
  <si>
    <t>8.449   /   8.616</t>
  </si>
  <si>
    <t>521.645   /   555.044</t>
  </si>
  <si>
    <t>18.218   /   18.385</t>
  </si>
  <si>
    <t>327.300   /   360.699</t>
  </si>
  <si>
    <t>-12.796   /   -12.629</t>
  </si>
  <si>
    <t>-21.385   /   -21.218</t>
  </si>
  <si>
    <t>-15.231   /   -15.064</t>
  </si>
  <si>
    <t>57.339   /   90.738</t>
  </si>
  <si>
    <t>62.985   /   96.384</t>
  </si>
  <si>
    <t>290.996   /   324.395</t>
  </si>
  <si>
    <t>46.206   /   79.605</t>
  </si>
  <si>
    <t>494.576   /   527.975</t>
  </si>
  <si>
    <t>449.576   /   482.975</t>
  </si>
  <si>
    <t>17.345   /   17.512</t>
  </si>
  <si>
    <t>-13.821   /   -13.654</t>
  </si>
  <si>
    <t>345.170   /   378.569</t>
  </si>
  <si>
    <t>21.126   /   21.293</t>
  </si>
  <si>
    <t>392.219   /   425.618</t>
  </si>
  <si>
    <t>18.691   /   18.858</t>
  </si>
  <si>
    <t>9.034   /   9.201</t>
  </si>
  <si>
    <t>616.980   /   650.379</t>
  </si>
  <si>
    <t>18.339   /   18.506</t>
  </si>
  <si>
    <t>598.179   /   631.578</t>
  </si>
  <si>
    <t>1.367   /   1.534</t>
  </si>
  <si>
    <t>-0.128   /   0.039</t>
  </si>
  <si>
    <t>1.535   /   1.702</t>
  </si>
  <si>
    <t>1.892   /   2.059</t>
  </si>
  <si>
    <t>5.107   /   5.274</t>
  </si>
  <si>
    <t>4.316   /   4.483</t>
  </si>
  <si>
    <t>1.732   /   1.899</t>
  </si>
  <si>
    <t>-0.126   /   0.041</t>
  </si>
  <si>
    <t>36.859   /   37.026</t>
  </si>
  <si>
    <t>36.959   /   37.126</t>
  </si>
  <si>
    <t>290.701   /   324.099</t>
  </si>
  <si>
    <t>207.323   /   240.722</t>
  </si>
  <si>
    <t>37.055   /   37.222</t>
  </si>
  <si>
    <t>549.899   /   583.298</t>
  </si>
  <si>
    <t>367.036   /   400.435</t>
  </si>
  <si>
    <t>328.385   /   361.784</t>
  </si>
  <si>
    <t>541.301   /   574.699</t>
  </si>
  <si>
    <t>622.676   /   656.075</t>
  </si>
  <si>
    <t>615.613   /   649.012</t>
  </si>
  <si>
    <t>610.013   /   643.412</t>
  </si>
  <si>
    <t>654.644   /   688.043</t>
  </si>
  <si>
    <t>7.779   /   7.946</t>
  </si>
  <si>
    <t>18.148   /   18.315</t>
  </si>
  <si>
    <t>670.644   /   704.043</t>
  </si>
  <si>
    <t>22.642   /   22.809</t>
  </si>
  <si>
    <t>19.829   /   19.996</t>
  </si>
  <si>
    <t>6.651   /   6.818</t>
  </si>
  <si>
    <t>-40.072   /   -39.905</t>
  </si>
  <si>
    <t>-0.738   /   -0.571</t>
  </si>
  <si>
    <t>24.271   /   24.438</t>
  </si>
  <si>
    <t>1.749   /   1.916</t>
  </si>
  <si>
    <t>1.432   /   1.599</t>
  </si>
  <si>
    <t>-80.060   /   -79.893</t>
  </si>
  <si>
    <t>11.841   /   12.008</t>
  </si>
  <si>
    <t>34.359   /   34.526</t>
  </si>
  <si>
    <t>-5.032   /   -4.865</t>
  </si>
  <si>
    <t>389.230   /   422.629</t>
  </si>
  <si>
    <t>585.766   /   619.165</t>
  </si>
  <si>
    <t>574.750   /   608.149</t>
  </si>
  <si>
    <t>2.154   /   2.321</t>
  </si>
  <si>
    <t>556.481   /   589.880</t>
  </si>
  <si>
    <t>20.231   /   20.398</t>
  </si>
  <si>
    <t>634.206   /   667.605</t>
  </si>
  <si>
    <t>9.622   /   9.789</t>
  </si>
  <si>
    <t>-8.173   /   -8.006</t>
  </si>
  <si>
    <t>501.416   /   534.815</t>
  </si>
  <si>
    <t>-8.091   /   -7.924</t>
  </si>
  <si>
    <t>489.962   /   523.361</t>
  </si>
  <si>
    <t>578.835   /   612.234</t>
  </si>
  <si>
    <t>-16.221   /   -16.054</t>
  </si>
  <si>
    <t>-88.060   /   -87.893</t>
  </si>
  <si>
    <t>9753.776   /   9787.175</t>
  </si>
  <si>
    <t>195.184   /   228.583</t>
  </si>
  <si>
    <t>11.217   /   11.383</t>
  </si>
  <si>
    <t>690.261   /   723.660</t>
  </si>
  <si>
    <t>13.151   /   13.318</t>
  </si>
  <si>
    <t>-2.954   /   -2.787</t>
  </si>
  <si>
    <t>64.271   /   64.438</t>
  </si>
  <si>
    <t>9.949   /   10.116</t>
  </si>
  <si>
    <t>57.050   /   57.217</t>
  </si>
  <si>
    <t>-0.079   /   0.088</t>
  </si>
  <si>
    <t>-0.213   /   -0.046</t>
  </si>
  <si>
    <t>1.695   /   1.862</t>
  </si>
  <si>
    <t>1.745   /   1.912</t>
  </si>
  <si>
    <t>-0.163   /   0.004</t>
  </si>
  <si>
    <t>2.024   /   2.191</t>
  </si>
  <si>
    <t>-4.021   /   -3.854</t>
  </si>
  <si>
    <t>21.581   /   21.748</t>
  </si>
  <si>
    <t>54.287   /   54.454</t>
  </si>
  <si>
    <t>0.029   /   0.196</t>
  </si>
  <si>
    <t>446.123   /   479.522</t>
  </si>
  <si>
    <t>57.929   /   58.096</t>
  </si>
  <si>
    <t>445.723   /   479.122</t>
  </si>
  <si>
    <t>2.724   /   2.891</t>
  </si>
  <si>
    <t>21.583   /   21.750</t>
  </si>
  <si>
    <t>8.394   /   8.561</t>
  </si>
  <si>
    <t>-0.337   /   -0.170</t>
  </si>
  <si>
    <t>-0.088   /   0.079</t>
  </si>
  <si>
    <t>1.656   /   1.823</t>
  </si>
  <si>
    <t>281.929   /   315.328</t>
  </si>
  <si>
    <t>0.140   /   0.307</t>
  </si>
  <si>
    <t>612.484   /   645.883</t>
  </si>
  <si>
    <t>26.287   /   26.454</t>
  </si>
  <si>
    <t>-0.089   /   0.078</t>
  </si>
  <si>
    <t>0.007   /   0.174</t>
  </si>
  <si>
    <t>0.051   /   0.218</t>
  </si>
  <si>
    <t>7.497   /   7.664</t>
  </si>
  <si>
    <t>6.420   /   6.587</t>
  </si>
  <si>
    <t>0.196   /   0.363</t>
  </si>
  <si>
    <t>0.286   /   0.453</t>
  </si>
  <si>
    <t>12.056   /   12.223</t>
  </si>
  <si>
    <t>0.038   /   0.205</t>
  </si>
  <si>
    <t>2.001   /   2.168</t>
  </si>
  <si>
    <t>-0.063   /   0.104</t>
  </si>
  <si>
    <t>-0.188   /   -0.021</t>
  </si>
  <si>
    <t>-0.178   /   -0.011</t>
  </si>
  <si>
    <t>-0.132   /   0.035</t>
  </si>
  <si>
    <t>1.971   /   2.138</t>
  </si>
  <si>
    <t>-0.203   /   -0.036</t>
  </si>
  <si>
    <t>-0.083   /   0.084</t>
  </si>
  <si>
    <t>35.520   /   35.687</t>
  </si>
  <si>
    <t>36.735   /   36.902</t>
  </si>
  <si>
    <t>613.074   /   646.473</t>
  </si>
  <si>
    <t>1035.511   /   1068.910</t>
  </si>
  <si>
    <t>1130.816   /   1164.215</t>
  </si>
  <si>
    <t>398.301   /   431.699</t>
  </si>
  <si>
    <t>400.301   /   433.699</t>
  </si>
  <si>
    <t>483.801   /   517.199</t>
  </si>
  <si>
    <t>493.301   /   526.699</t>
  </si>
  <si>
    <t>610.644   /   644.043</t>
  </si>
  <si>
    <t>-0.715   /   -0.548</t>
  </si>
  <si>
    <t>-64.324   /   -64.157</t>
  </si>
  <si>
    <t>552.563   /   585.962</t>
  </si>
  <si>
    <t>628.146   /   661.544</t>
  </si>
  <si>
    <t>1.221   /   1.388</t>
  </si>
  <si>
    <t>3.548   /   3.715</t>
  </si>
  <si>
    <t>54.603   /   54.770</t>
  </si>
  <si>
    <t>52.319   /   52.486</t>
  </si>
  <si>
    <t>0.208   /   0.375</t>
  </si>
  <si>
    <t>414.874   /   448.273</t>
  </si>
  <si>
    <t>-12.777   /   -12.610</t>
  </si>
  <si>
    <t>19.934   /   20.101</t>
  </si>
  <si>
    <t>383.125   /   416.524</t>
  </si>
  <si>
    <t>-32.204   /   -32.037</t>
  </si>
  <si>
    <t>-30.204   /   -30.037</t>
  </si>
  <si>
    <t>370.799   /   404.198</t>
  </si>
  <si>
    <t>-1.940   /   -1.773</t>
  </si>
  <si>
    <t>401.924   /   435.323</t>
  </si>
  <si>
    <t>32.444   /   32.611</t>
  </si>
  <si>
    <t>35.222   /   35.389</t>
  </si>
  <si>
    <t>-10.499   /   -10.332</t>
  </si>
  <si>
    <t>331.286   /   364.685</t>
  </si>
  <si>
    <t>-3.446   /   -3.279</t>
  </si>
  <si>
    <t>-39.455   /   -39.288</t>
  </si>
  <si>
    <t>1.910   /   2.077</t>
  </si>
  <si>
    <t>15.642   /   15.809</t>
  </si>
  <si>
    <t>14.824   /   14.991</t>
  </si>
  <si>
    <t>-5.081   /   -4.914</t>
  </si>
  <si>
    <t>172.129   /   205.528</t>
  </si>
  <si>
    <t>610.255   /   643.654</t>
  </si>
  <si>
    <t>606.570   /   639.969</t>
  </si>
  <si>
    <t>595.421   /   628.820</t>
  </si>
  <si>
    <t>598.984   /   632.383</t>
  </si>
  <si>
    <t>532.750   /   566.149</t>
  </si>
  <si>
    <t>599.299   /   632.698</t>
  </si>
  <si>
    <t>3.369   /   3.536</t>
  </si>
  <si>
    <t>17.829   /   17.996</t>
  </si>
  <si>
    <t>608.680   /   642.079</t>
  </si>
  <si>
    <t>17.764   /   17.931</t>
  </si>
  <si>
    <t>547.687   /   581.086</t>
  </si>
  <si>
    <t>1552.689   /   1586.088</t>
  </si>
  <si>
    <t>913.346   /   946.744</t>
  </si>
  <si>
    <t>659.367   /   692.766</t>
  </si>
  <si>
    <t>657.671   /   691.070</t>
  </si>
  <si>
    <t>29.218   /   29.385</t>
  </si>
  <si>
    <t>53.564   /   53.731</t>
  </si>
  <si>
    <t>24.218   /   24.385</t>
  </si>
  <si>
    <t>54.247   /   54.414</t>
  </si>
  <si>
    <t>-26.423   /   -26.257</t>
  </si>
  <si>
    <t>17.765   /   17.932</t>
  </si>
  <si>
    <t>190.457   /   223.856</t>
  </si>
  <si>
    <t>-203.168   /   -203.001</t>
  </si>
  <si>
    <t>77.715   /   77.882</t>
  </si>
  <si>
    <t>47.819   /   47.986</t>
  </si>
  <si>
    <t>0.962   /   1.129</t>
  </si>
  <si>
    <t>1.177   /   1.344</t>
  </si>
  <si>
    <t>282.029   /   315.428</t>
  </si>
  <si>
    <t>309.516   /   342.915</t>
  </si>
  <si>
    <t>338.031   /   371.430</t>
  </si>
  <si>
    <t>363.301   /   396.699</t>
  </si>
  <si>
    <t>643.301   /   676.699</t>
  </si>
  <si>
    <t>1282.478   /   1315.877</t>
  </si>
  <si>
    <t>45.117   /   45.283</t>
  </si>
  <si>
    <t>46.586   /   46.752</t>
  </si>
  <si>
    <t>-6.508   /   -6.341</t>
  </si>
  <si>
    <t>-9.067   /   -8.900</t>
  </si>
  <si>
    <t>366.350   /   399.749</t>
  </si>
  <si>
    <t>-6.039   /   -5.872</t>
  </si>
  <si>
    <t>29.054   /   29.221</t>
  </si>
  <si>
    <t>15.050   /   15.217</t>
  </si>
  <si>
    <t>350.844   /   384.243</t>
  </si>
  <si>
    <t>8.262   /   8.429</t>
  </si>
  <si>
    <t>-11.451   /   -11.284</t>
  </si>
  <si>
    <t>-39.317   /   -39.150</t>
  </si>
  <si>
    <t>62.997   /   96.396</t>
  </si>
  <si>
    <t>9.650   /   9.817</t>
  </si>
  <si>
    <t>15.142   /   15.309</t>
  </si>
  <si>
    <t>13.051   /   13.218</t>
  </si>
  <si>
    <t>32.344   /   32.511</t>
  </si>
  <si>
    <t>-0.174   /   -0.007</t>
  </si>
  <si>
    <t>6.785   /   6.952</t>
  </si>
  <si>
    <t>32.633   /   32.800</t>
  </si>
  <si>
    <t>-143.595   /   -143.428</t>
  </si>
  <si>
    <t>-0.870   /   -0.703</t>
  </si>
  <si>
    <t>30.054   /   30.221</t>
  </si>
  <si>
    <t>-6.348   /   -6.181</t>
  </si>
  <si>
    <t>-12.620   /   -12.453</t>
  </si>
  <si>
    <t>3.289   /   3.456</t>
  </si>
  <si>
    <t>6.449   /   6.616</t>
  </si>
  <si>
    <t>4.333   /   4.500</t>
  </si>
  <si>
    <t>334.996   /   368.395</t>
  </si>
  <si>
    <t>59.386   /   59.553</t>
  </si>
  <si>
    <t>0.967   /   1.134</t>
  </si>
  <si>
    <t>455.844   /   489.243</t>
  </si>
  <si>
    <t>62.715   /   96.113</t>
  </si>
  <si>
    <t>6.290   /   6.457</t>
  </si>
  <si>
    <t>-28.638   /   -28.471</t>
  </si>
  <si>
    <t>62.863   /   96.262</t>
  </si>
  <si>
    <t>0.699   /   0.866</t>
  </si>
  <si>
    <t>42.924   /   76.323</t>
  </si>
  <si>
    <t>47.385   /   80.784</t>
  </si>
  <si>
    <t>54.866   /   88.265</t>
  </si>
  <si>
    <t>542.750   /   576.149</t>
  </si>
  <si>
    <t>633.251   /   666.650</t>
  </si>
  <si>
    <t>24.067   /   24.233</t>
  </si>
  <si>
    <t>-1.921   /   -1.754</t>
  </si>
  <si>
    <t>16.622   /   16.789</t>
  </si>
  <si>
    <t>73.162   /   73.329</t>
  </si>
  <si>
    <t>34.385   /   34.552</t>
  </si>
  <si>
    <t>-0.884   /   -0.717</t>
  </si>
  <si>
    <t>1.715   /   1.882</t>
  </si>
  <si>
    <t>39.288   /   39.455</t>
  </si>
  <si>
    <t>1.902   /   2.069</t>
  </si>
  <si>
    <t>1.698   /   1.865</t>
  </si>
  <si>
    <t>58.380   /   58.547</t>
  </si>
  <si>
    <t>48.677   /   48.844</t>
  </si>
  <si>
    <t>8.463   /   8.630</t>
  </si>
  <si>
    <t>29.259   /   29.427</t>
  </si>
  <si>
    <t>35.675   /   35.843</t>
  </si>
  <si>
    <t>33.634   /   33.802</t>
  </si>
  <si>
    <t>37.768   /   37.935</t>
  </si>
  <si>
    <t>12.451   /   12.619</t>
  </si>
  <si>
    <t>32.997   /   33.165</t>
  </si>
  <si>
    <t>140.044   /   173.556</t>
  </si>
  <si>
    <t>200.734   /   234.246</t>
  </si>
  <si>
    <t>28.106   /   28.273</t>
  </si>
  <si>
    <t>38.810   /   38.977</t>
  </si>
  <si>
    <t>32.070   /   32.238</t>
  </si>
  <si>
    <t>22.738   /   22.906</t>
  </si>
  <si>
    <t>4.355   /   4.523</t>
  </si>
  <si>
    <t>5.156   /   5.324</t>
  </si>
  <si>
    <t>5.116   /   5.284</t>
  </si>
  <si>
    <t>-10.584   /   -10.417</t>
  </si>
  <si>
    <t>-9.285   /   -9.117</t>
  </si>
  <si>
    <t>-0.120   /   0.047</t>
  </si>
  <si>
    <t>983.968   /   1017.479</t>
  </si>
  <si>
    <t>1.434   /   1.601</t>
  </si>
  <si>
    <t>1.607   /   1.774</t>
  </si>
  <si>
    <t>0.796   /   0.964</t>
  </si>
  <si>
    <t>0.732   /   0.900</t>
  </si>
  <si>
    <t>22.752   /   22.919</t>
  </si>
  <si>
    <t>26.752   /   26.919</t>
  </si>
  <si>
    <t>-60.160   /   -59.992</t>
  </si>
  <si>
    <t>3.389   /   3.557</t>
  </si>
  <si>
    <t>2.857   /   3.024</t>
  </si>
  <si>
    <t>1.627   /   1.794</t>
  </si>
  <si>
    <t>-0.232   /   -0.064</t>
  </si>
  <si>
    <t>-0.061   /   0.106</t>
  </si>
  <si>
    <t>-0.211   /   -0.043</t>
  </si>
  <si>
    <t>-0.172   /   -0.004</t>
  </si>
  <si>
    <t>-4.625   /   -4.457</t>
  </si>
  <si>
    <t>13.728   /   13.896</t>
  </si>
  <si>
    <t>-0.302   /   -0.135</t>
  </si>
  <si>
    <t>25.569   /   25.737</t>
  </si>
  <si>
    <t>-0.028   /   0.140</t>
  </si>
  <si>
    <t>-0.250   /   -0.083</t>
  </si>
  <si>
    <t>-0.131   /   0.037</t>
  </si>
  <si>
    <t>-0.033   /   0.134</t>
  </si>
  <si>
    <t>1.708   /   1.876</t>
  </si>
  <si>
    <t>-16.097   /   -15.929</t>
  </si>
  <si>
    <t>1.759   /   1.926</t>
  </si>
  <si>
    <t>-0.279   /   -0.112</t>
  </si>
  <si>
    <t>6.856   /   7.023</t>
  </si>
  <si>
    <t>52.831   /   86.343</t>
  </si>
  <si>
    <t>425.122   /   458.634</t>
  </si>
  <si>
    <t>-45.496   /   -45.328</t>
  </si>
  <si>
    <t>3.455   /   3.622</t>
  </si>
  <si>
    <t>3.546   /   3.713</t>
  </si>
  <si>
    <t>14.931   /   15.098</t>
  </si>
  <si>
    <t>22.975   /   23.142</t>
  </si>
  <si>
    <t>164.480   /   197.992</t>
  </si>
  <si>
    <t>-0.309   /   -0.142</t>
  </si>
  <si>
    <t>46.654   /   46.822</t>
  </si>
  <si>
    <t>1.809   /   1.977</t>
  </si>
  <si>
    <t>-0.212   /   -0.044</t>
  </si>
  <si>
    <t>-0.237   /   -0.069</t>
  </si>
  <si>
    <t>98.352   /   98.519</t>
  </si>
  <si>
    <t>1.540   /   1.708</t>
  </si>
  <si>
    <t>-0.227   /   -0.060</t>
  </si>
  <si>
    <t>-71.287   /   -71.120</t>
  </si>
  <si>
    <t>-5.428   /   -5.260</t>
  </si>
  <si>
    <t>424.772   /   458.284</t>
  </si>
  <si>
    <t>53.098   /   86.610</t>
  </si>
  <si>
    <t>8.485   /   8.653</t>
  </si>
  <si>
    <t>520.343   /   553.855</t>
  </si>
  <si>
    <t>18.516   /   18.684</t>
  </si>
  <si>
    <t>325.558   /   359.069</t>
  </si>
  <si>
    <t>-13.038   /   -12.871</t>
  </si>
  <si>
    <t>-21.385   /   -21.217</t>
  </si>
  <si>
    <t>-15.473   /   -15.306</t>
  </si>
  <si>
    <t>56.798   /   90.309</t>
  </si>
  <si>
    <t>62.866   /   96.378</t>
  </si>
  <si>
    <t>289.370   /   322.882</t>
  </si>
  <si>
    <t>45.897   /   79.409</t>
  </si>
  <si>
    <t>492.991   /   526.503</t>
  </si>
  <si>
    <t>447.991   /   481.503</t>
  </si>
  <si>
    <t>17.345   /   17.513</t>
  </si>
  <si>
    <t>-14.037   /   -13.870</t>
  </si>
  <si>
    <t>345.114   /   378.625</t>
  </si>
  <si>
    <t>390.238   /   423.750</t>
  </si>
  <si>
    <t>18.691   /   18.859</t>
  </si>
  <si>
    <t>8.875   /   9.042</t>
  </si>
  <si>
    <t>615.495   /   649.006</t>
  </si>
  <si>
    <t>18.185   /   18.352</t>
  </si>
  <si>
    <t>596.520   /   630.032</t>
  </si>
  <si>
    <t>1.338   /   1.506</t>
  </si>
  <si>
    <t>1.517   /   1.684</t>
  </si>
  <si>
    <t>5.106   /   5.274</t>
  </si>
  <si>
    <t>4.316   /   4.484</t>
  </si>
  <si>
    <t>1.709   /   1.877</t>
  </si>
  <si>
    <t>-0.229   /   -0.062</t>
  </si>
  <si>
    <t>36.824   /   36.991</t>
  </si>
  <si>
    <t>36.928   /   37.095</t>
  </si>
  <si>
    <t>290.644   /   324.156</t>
  </si>
  <si>
    <t>207.334   /   240.846</t>
  </si>
  <si>
    <t>37.023   /   37.191</t>
  </si>
  <si>
    <t>544.001   /   577.513</t>
  </si>
  <si>
    <t>-13.584   /   -13.416</t>
  </si>
  <si>
    <t>366.744   /   400.255</t>
  </si>
  <si>
    <t>328.328   /   361.840</t>
  </si>
  <si>
    <t>541.244   /   574.756</t>
  </si>
  <si>
    <t>622.229   /   655.741</t>
  </si>
  <si>
    <t>614.130   /   647.642</t>
  </si>
  <si>
    <t>607.823   /   641.335</t>
  </si>
  <si>
    <t>654.205   /   687.717</t>
  </si>
  <si>
    <t>7.743   /   7.910</t>
  </si>
  <si>
    <t>9.416   /   9.584</t>
  </si>
  <si>
    <t>18.133   /   18.301</t>
  </si>
  <si>
    <t>1.916   /   2.084</t>
  </si>
  <si>
    <t>670.205   /   703.717</t>
  </si>
  <si>
    <t>22.569   /   22.737</t>
  </si>
  <si>
    <t>19.817   /   19.985</t>
  </si>
  <si>
    <t>6.451   /   6.619</t>
  </si>
  <si>
    <t>-39.336   /   -39.168</t>
  </si>
  <si>
    <t>-0.742   /   -0.575</t>
  </si>
  <si>
    <t>24.422   /   24.590</t>
  </si>
  <si>
    <t>1.423   /   1.591</t>
  </si>
  <si>
    <t>1.212   /   1.380</t>
  </si>
  <si>
    <t>-78.588   /   -78.421</t>
  </si>
  <si>
    <t>34.124   /   34.292</t>
  </si>
  <si>
    <t>-5.010   /   -4.843</t>
  </si>
  <si>
    <t>388.924   /   422.436</t>
  </si>
  <si>
    <t>-3.084   /   -2.916</t>
  </si>
  <si>
    <t>583.333   /   616.845</t>
  </si>
  <si>
    <t>568.953   /   602.465</t>
  </si>
  <si>
    <t>547.433   /   580.945</t>
  </si>
  <si>
    <t>20.219   /   20.387</t>
  </si>
  <si>
    <t>632.716   /   666.228</t>
  </si>
  <si>
    <t>9.462   /   9.629</t>
  </si>
  <si>
    <t>-8.271   /   -8.103</t>
  </si>
  <si>
    <t>500.483   /   533.994</t>
  </si>
  <si>
    <t>-8.181   /   -8.013</t>
  </si>
  <si>
    <t>487.984   /   521.496</t>
  </si>
  <si>
    <t>575.927   /   609.439</t>
  </si>
  <si>
    <t>-16.250   /   -16.083</t>
  </si>
  <si>
    <t>-86.588   /   -86.421</t>
  </si>
  <si>
    <t>9753.719   /   9787.231</t>
  </si>
  <si>
    <t>196.446   /   229.958</t>
  </si>
  <si>
    <t>11.216   /   11.384</t>
  </si>
  <si>
    <t>689.780   /   723.292</t>
  </si>
  <si>
    <t>15.166   /   15.334</t>
  </si>
  <si>
    <t>14.166   /   14.334</t>
  </si>
  <si>
    <t>12.951   /   13.119</t>
  </si>
  <si>
    <t>5.016   /   5.184</t>
  </si>
  <si>
    <t>-2.952   /   -2.784</t>
  </si>
  <si>
    <t>64.241   /   64.409</t>
  </si>
  <si>
    <t>10.117   /   10.284</t>
  </si>
  <si>
    <t>4.016   /   4.184</t>
  </si>
  <si>
    <t>56.821   /   56.989</t>
  </si>
  <si>
    <t>4.916   /   5.084</t>
  </si>
  <si>
    <t>-0.079   /   0.089</t>
  </si>
  <si>
    <t>1.677   /   1.844</t>
  </si>
  <si>
    <t>1.727   /   1.894</t>
  </si>
  <si>
    <t>2.020   /   2.188</t>
  </si>
  <si>
    <t>21.890   /   22.058</t>
  </si>
  <si>
    <t>54.320   /   54.487</t>
  </si>
  <si>
    <t>0.038   /   0.206</t>
  </si>
  <si>
    <t>445.672   /   479.184</t>
  </si>
  <si>
    <t>57.758   /   57.926</t>
  </si>
  <si>
    <t>445.272   /   478.784</t>
  </si>
  <si>
    <t>2.767   /   2.935</t>
  </si>
  <si>
    <t>21.888   /   22.056</t>
  </si>
  <si>
    <t>8.396   /   8.563</t>
  </si>
  <si>
    <t>1.655   /   1.822</t>
  </si>
  <si>
    <t>281.097   /   314.609</t>
  </si>
  <si>
    <t>0.166   /   0.333</t>
  </si>
  <si>
    <t>612.137   /   645.649</t>
  </si>
  <si>
    <t>26.664   /   26.831</t>
  </si>
  <si>
    <t>-0.090   /   0.078</t>
  </si>
  <si>
    <t>0.014   /   0.182</t>
  </si>
  <si>
    <t>7.449   /   7.616</t>
  </si>
  <si>
    <t>6.863   /   7.031</t>
  </si>
  <si>
    <t>0.210   /   0.378</t>
  </si>
  <si>
    <t>0.300   /   0.468</t>
  </si>
  <si>
    <t>12.106   /   12.273</t>
  </si>
  <si>
    <t>0.037   /   0.205</t>
  </si>
  <si>
    <t>2.008   /   2.176</t>
  </si>
  <si>
    <t>-0.063   /   0.105</t>
  </si>
  <si>
    <t>-0.170   /   -0.003</t>
  </si>
  <si>
    <t>1.947   /   2.115</t>
  </si>
  <si>
    <t>-0.084   /   0.084</t>
  </si>
  <si>
    <t>35.233   /   35.401</t>
  </si>
  <si>
    <t>36.585   /   36.753</t>
  </si>
  <si>
    <t>612.727   /   646.239</t>
  </si>
  <si>
    <t>1033.982   /   1067.494</t>
  </si>
  <si>
    <t>1129.383   /   1162.895</t>
  </si>
  <si>
    <t>398.244   /   431.756</t>
  </si>
  <si>
    <t>400.244   /   433.756</t>
  </si>
  <si>
    <t>483.744   /   517.256</t>
  </si>
  <si>
    <t>493.244   /   526.756</t>
  </si>
  <si>
    <t>610.205   /   643.717</t>
  </si>
  <si>
    <t>-2.466   /   -2.298</t>
  </si>
  <si>
    <t>-64.160   /   -63.992</t>
  </si>
  <si>
    <t>549.428   /   582.940</t>
  </si>
  <si>
    <t>627.568   /   661.079</t>
  </si>
  <si>
    <t>0.923   /   1.091</t>
  </si>
  <si>
    <t>3.387   /   3.555</t>
  </si>
  <si>
    <t>53.618   /   53.786</t>
  </si>
  <si>
    <t>51.345   /   51.513</t>
  </si>
  <si>
    <t>414.767   /   448.279</t>
  </si>
  <si>
    <t>-12.769   /   -12.602</t>
  </si>
  <si>
    <t>19.935   /   20.102</t>
  </si>
  <si>
    <t>383.062   /   416.574</t>
  </si>
  <si>
    <t>-32.122   /   -31.954</t>
  </si>
  <si>
    <t>-30.122   /   -29.954</t>
  </si>
  <si>
    <t>370.736   /   404.248</t>
  </si>
  <si>
    <t>-1.941   /   -1.773</t>
  </si>
  <si>
    <t>401.610   /   435.121</t>
  </si>
  <si>
    <t>32.446   /   32.614</t>
  </si>
  <si>
    <t>35.221   /   35.388</t>
  </si>
  <si>
    <t>-10.486   /   -10.318</t>
  </si>
  <si>
    <t>331.230   /   364.741</t>
  </si>
  <si>
    <t>-3.447   /   -3.279</t>
  </si>
  <si>
    <t>-39.458   /   -39.290</t>
  </si>
  <si>
    <t>2.067   /   2.235</t>
  </si>
  <si>
    <t>0.666   /   0.834</t>
  </si>
  <si>
    <t>15.569   /   15.737</t>
  </si>
  <si>
    <t>14.672   /   14.840</t>
  </si>
  <si>
    <t>171.996   /   205.507</t>
  </si>
  <si>
    <t>609.691   /   643.203</t>
  </si>
  <si>
    <t>606.009   /   639.520</t>
  </si>
  <si>
    <t>594.930   /   628.442</t>
  </si>
  <si>
    <t>596.709   /   630.220</t>
  </si>
  <si>
    <t>526.953   /   560.465</t>
  </si>
  <si>
    <t>597.023   /   630.535</t>
  </si>
  <si>
    <t>17.817   /   17.985</t>
  </si>
  <si>
    <t>608.242   /   641.754</t>
  </si>
  <si>
    <t>17.750   /   17.917</t>
  </si>
  <si>
    <t>541.812   /   575.324</t>
  </si>
  <si>
    <t>1551.056   /   1584.568</t>
  </si>
  <si>
    <t>913.284   /   946.796</t>
  </si>
  <si>
    <t>657.956   /   691.468</t>
  </si>
  <si>
    <t>657.476   /   690.988</t>
  </si>
  <si>
    <t>29.516   /   29.684</t>
  </si>
  <si>
    <t>53.597   /   53.764</t>
  </si>
  <si>
    <t>24.516   /   24.684</t>
  </si>
  <si>
    <t>-0.584   /   -0.416</t>
  </si>
  <si>
    <t>54.280   /   54.447</t>
  </si>
  <si>
    <t>-26.424   /   -26.256</t>
  </si>
  <si>
    <t>17.752   /   17.919</t>
  </si>
  <si>
    <t>190.359   /   223.871</t>
  </si>
  <si>
    <t>-203.119   /   -202.951</t>
  </si>
  <si>
    <t>77.720   /   77.888</t>
  </si>
  <si>
    <t>48.088   /   48.255</t>
  </si>
  <si>
    <t>0.987   /   1.154</t>
  </si>
  <si>
    <t>1.201   /   1.369</t>
  </si>
  <si>
    <t>281.197   /   314.709</t>
  </si>
  <si>
    <t>309.459   /   342.971</t>
  </si>
  <si>
    <t>333.393   /   366.904</t>
  </si>
  <si>
    <t>364.244   /   397.756</t>
  </si>
  <si>
    <t>643.244   /   676.756</t>
  </si>
  <si>
    <t>1281.123   /   1314.635</t>
  </si>
  <si>
    <t>45.116   /   45.284</t>
  </si>
  <si>
    <t>46.585   /   46.753</t>
  </si>
  <si>
    <t>-6.491   /   -6.324</t>
  </si>
  <si>
    <t>-9.052   /   -8.884</t>
  </si>
  <si>
    <t>366.480   /   399.992</t>
  </si>
  <si>
    <t>-6.042   /   -5.875</t>
  </si>
  <si>
    <t>15.051   /   15.218</t>
  </si>
  <si>
    <t>350.967   /   384.479</t>
  </si>
  <si>
    <t>8.262   /   8.430</t>
  </si>
  <si>
    <t>-11.700   /   -11.532</t>
  </si>
  <si>
    <t>-41.052   /   -40.884</t>
  </si>
  <si>
    <t>62.716   /   96.228</t>
  </si>
  <si>
    <t>9.807   /   9.975</t>
  </si>
  <si>
    <t>15.069   /   15.237</t>
  </si>
  <si>
    <t>12.850   /   13.017</t>
  </si>
  <si>
    <t>32.346   /   32.514</t>
  </si>
  <si>
    <t>-0.173   /   -0.006</t>
  </si>
  <si>
    <t>6.799   /   6.967</t>
  </si>
  <si>
    <t>32.632   /   32.800</t>
  </si>
  <si>
    <t>-141.884   /   -141.716</t>
  </si>
  <si>
    <t>-0.871   /   -0.703</t>
  </si>
  <si>
    <t>-9.561   /   -9.394</t>
  </si>
  <si>
    <t>3.381   /   3.549</t>
  </si>
  <si>
    <t>6.532   /   6.699</t>
  </si>
  <si>
    <t>4.490   /   4.658</t>
  </si>
  <si>
    <t>0.916   /   1.084</t>
  </si>
  <si>
    <t>333.370   /   366.882</t>
  </si>
  <si>
    <t>59.279   /   59.446</t>
  </si>
  <si>
    <t>0.967   /   1.135</t>
  </si>
  <si>
    <t>455.668   /   489.180</t>
  </si>
  <si>
    <t>62.419   /   95.931</t>
  </si>
  <si>
    <t>6.447   /   6.615</t>
  </si>
  <si>
    <t>-27.718   /   -27.550</t>
  </si>
  <si>
    <t>62.582   /   96.094</t>
  </si>
  <si>
    <t>41.755   /   75.267</t>
  </si>
  <si>
    <t>46.208   /   79.719</t>
  </si>
  <si>
    <t>54.705   /   88.217</t>
  </si>
  <si>
    <t>536.953   /   570.465</t>
  </si>
  <si>
    <t>632.668   /   666.180</t>
  </si>
  <si>
    <t>24.066   /   24.234</t>
  </si>
  <si>
    <t>16.796   /   16.964</t>
  </si>
  <si>
    <t>73.323   /   73.491</t>
  </si>
  <si>
    <t>34.509   /   34.676</t>
  </si>
  <si>
    <t>-0.884   /   -0.716</t>
  </si>
  <si>
    <t>1.697   /   1.864</t>
  </si>
  <si>
    <t>39.290   /   39.458</t>
  </si>
  <si>
    <t>1.879   /   2.047</t>
  </si>
  <si>
    <t>0.016   /   0.184</t>
  </si>
  <si>
    <t>1.679   /   1.846</t>
  </si>
  <si>
    <t>-0.054   /   0.114</t>
  </si>
  <si>
    <t>58.590   /   58.758</t>
  </si>
  <si>
    <t>48.892   /   49.060</t>
  </si>
  <si>
    <t>0.216   /   0.384</t>
  </si>
  <si>
    <t>8.508   /   8.676</t>
  </si>
  <si>
    <t>29.252   /   29.420</t>
  </si>
  <si>
    <t>35.648   /   35.816</t>
  </si>
  <si>
    <t>33.617   /   33.785</t>
  </si>
  <si>
    <t>37.741   /   37.909</t>
  </si>
  <si>
    <t>12.524   /   12.692</t>
  </si>
  <si>
    <t>32.858   /   33.026</t>
  </si>
  <si>
    <t>139.423   /   173.046</t>
  </si>
  <si>
    <t>200.679   /   234.301</t>
  </si>
  <si>
    <t>28.023   /   28.191</t>
  </si>
  <si>
    <t>38.825   /   38.993</t>
  </si>
  <si>
    <t>32.042   /   32.210</t>
  </si>
  <si>
    <t>22.686   /   22.854</t>
  </si>
  <si>
    <t>4.805   /   4.974</t>
  </si>
  <si>
    <t>4.836   /   5.004</t>
  </si>
  <si>
    <t>5.616   /   5.784</t>
  </si>
  <si>
    <t>5.166   /   5.334</t>
  </si>
  <si>
    <t>-10.498   /   -10.330</t>
  </si>
  <si>
    <t>-9.340   /   -9.172</t>
  </si>
  <si>
    <t>-0.102   /   0.066</t>
  </si>
  <si>
    <t>982.493   /   1016.116</t>
  </si>
  <si>
    <t>1.394   /   1.562</t>
  </si>
  <si>
    <t>1.602   /   1.770</t>
  </si>
  <si>
    <t>22.882   /   23.050</t>
  </si>
  <si>
    <t>26.882   /   27.050</t>
  </si>
  <si>
    <t>0.076   /   0.245</t>
  </si>
  <si>
    <t>-60.431   /   -60.262</t>
  </si>
  <si>
    <t>3.415   /   3.583</t>
  </si>
  <si>
    <t>2.852   /   3.020</t>
  </si>
  <si>
    <t>54.618   /   54.786</t>
  </si>
  <si>
    <t>1.622   /   1.790</t>
  </si>
  <si>
    <t>-0.203   /   -0.035</t>
  </si>
  <si>
    <t>-0.068   /   0.100</t>
  </si>
  <si>
    <t>-0.167   /   0.001</t>
  </si>
  <si>
    <t>-4.628   /   -4.460</t>
  </si>
  <si>
    <t>14.038   /   14.206</t>
  </si>
  <si>
    <t>-0.301   /   -0.133</t>
  </si>
  <si>
    <t>25.463   /   25.631</t>
  </si>
  <si>
    <t>-0.017   /   0.151</t>
  </si>
  <si>
    <t>-0.118   /   0.050</t>
  </si>
  <si>
    <t>-0.022   /   0.146</t>
  </si>
  <si>
    <t>1.713   /   1.881</t>
  </si>
  <si>
    <t>-16.197   /   -16.029</t>
  </si>
  <si>
    <t>1.767   /   1.935</t>
  </si>
  <si>
    <t>-0.265   /   -0.096</t>
  </si>
  <si>
    <t>6.727   /   6.895</t>
  </si>
  <si>
    <t>52.788   /   86.411</t>
  </si>
  <si>
    <t>425.147   /   458.770</t>
  </si>
  <si>
    <t>-45.523   /   -45.355</t>
  </si>
  <si>
    <t>3.452   /   3.620</t>
  </si>
  <si>
    <t>3.462   /   3.630</t>
  </si>
  <si>
    <t>14.964   /   15.132</t>
  </si>
  <si>
    <t>22.446   /   22.614</t>
  </si>
  <si>
    <t>164.331   /   197.953</t>
  </si>
  <si>
    <t>-0.295   /   -0.126</t>
  </si>
  <si>
    <t>46.533   /   46.701</t>
  </si>
  <si>
    <t>1.829   /   1.997</t>
  </si>
  <si>
    <t>-0.151   /   0.018</t>
  </si>
  <si>
    <t>-0.208   /   -0.040</t>
  </si>
  <si>
    <t>98.358   /   98.526</t>
  </si>
  <si>
    <t>1.571   /   1.739</t>
  </si>
  <si>
    <t>-0.163   /   0.005</t>
  </si>
  <si>
    <t>-66.395   /   -66.227</t>
  </si>
  <si>
    <t>-5.408   /   -5.239</t>
  </si>
  <si>
    <t>424.797   /   458.420</t>
  </si>
  <si>
    <t>53.207   /   86.830</t>
  </si>
  <si>
    <t>8.273   /   8.441</t>
  </si>
  <si>
    <t>520.626   /   554.248</t>
  </si>
  <si>
    <t>18.270   /   18.438</t>
  </si>
  <si>
    <t>326.287   /   359.909</t>
  </si>
  <si>
    <t>-12.968   /   -12.800</t>
  </si>
  <si>
    <t>-21.321   /   -21.153</t>
  </si>
  <si>
    <t>-15.573   /   -15.405</t>
  </si>
  <si>
    <t>56.925   /   90.547</t>
  </si>
  <si>
    <t>62.716   /   96.339</t>
  </si>
  <si>
    <t>289.402   /   323.025</t>
  </si>
  <si>
    <t>45.827   /   79.450</t>
  </si>
  <si>
    <t>491.968   /   525.591</t>
  </si>
  <si>
    <t>446.968   /   480.591</t>
  </si>
  <si>
    <t>17.218   /   17.386</t>
  </si>
  <si>
    <t>-14.199   /   -14.031</t>
  </si>
  <si>
    <t>344.117   /   377.740</t>
  </si>
  <si>
    <t>21.125   /   21.293</t>
  </si>
  <si>
    <t>390.420   /   424.043</t>
  </si>
  <si>
    <t>8.242   /   8.410</t>
  </si>
  <si>
    <t>616.024   /   649.646</t>
  </si>
  <si>
    <t>18.383   /   18.551</t>
  </si>
  <si>
    <t>596.774   /   630.397</t>
  </si>
  <si>
    <t>1.331   /   1.499</t>
  </si>
  <si>
    <t>-0.222   /   -0.054</t>
  </si>
  <si>
    <t>1.512   /   1.680</t>
  </si>
  <si>
    <t>1.906   /   2.074</t>
  </si>
  <si>
    <t>5.566   /   5.734</t>
  </si>
  <si>
    <t>5.336   /   5.504</t>
  </si>
  <si>
    <t>1.729   /   1.897</t>
  </si>
  <si>
    <t>-0.216   /   -0.048</t>
  </si>
  <si>
    <t>36.777   /   36.945</t>
  </si>
  <si>
    <t>36.881   /   37.049</t>
  </si>
  <si>
    <t>290.589   /   324.211</t>
  </si>
  <si>
    <t>207.391   /   241.013</t>
  </si>
  <si>
    <t>36.973   /   37.141</t>
  </si>
  <si>
    <t>543.637   /   577.260</t>
  </si>
  <si>
    <t>366.137   /   399.760</t>
  </si>
  <si>
    <t>327.445   /   361.067</t>
  </si>
  <si>
    <t>538.399   /   572.021</t>
  </si>
  <si>
    <t>622.240   /   655.863</t>
  </si>
  <si>
    <t>614.658   /   648.281</t>
  </si>
  <si>
    <t>608.834   /   642.457</t>
  </si>
  <si>
    <t>654.215   /   687.838</t>
  </si>
  <si>
    <t>7.690   /   7.858</t>
  </si>
  <si>
    <t>10.171   /   10.339</t>
  </si>
  <si>
    <t>18.074   /   18.242</t>
  </si>
  <si>
    <t>670.215   /   703.838</t>
  </si>
  <si>
    <t>22.463   /   22.631</t>
  </si>
  <si>
    <t>19.756   /   19.924</t>
  </si>
  <si>
    <t>6.524   /   6.692</t>
  </si>
  <si>
    <t>-38.073   /   -37.905</t>
  </si>
  <si>
    <t>-0.746   /   -0.578</t>
  </si>
  <si>
    <t>24.568   /   24.736</t>
  </si>
  <si>
    <t>1.450   /   1.618</t>
  </si>
  <si>
    <t>1.325   /   1.493</t>
  </si>
  <si>
    <t>-76.062   /   -75.894</t>
  </si>
  <si>
    <t>10.956   /   11.124</t>
  </si>
  <si>
    <t>34.676   /   34.844</t>
  </si>
  <si>
    <t>-5.039   /   -4.870</t>
  </si>
  <si>
    <t>388.732   /   422.355</t>
  </si>
  <si>
    <t>581.125   /   614.747</t>
  </si>
  <si>
    <t>568.615   /   602.238</t>
  </si>
  <si>
    <t>2.154   /   2.322</t>
  </si>
  <si>
    <t>547.446   /   581.068</t>
  </si>
  <si>
    <t>20.161   /   20.329</t>
  </si>
  <si>
    <t>634.424   /   668.047</t>
  </si>
  <si>
    <t>8.829   /   8.997</t>
  </si>
  <si>
    <t>-8.235   /   -8.067</t>
  </si>
  <si>
    <t>501.030   /   534.653</t>
  </si>
  <si>
    <t>-8.137   /   -7.969</t>
  </si>
  <si>
    <t>488.991   /   522.613</t>
  </si>
  <si>
    <t>573.138   /   606.761</t>
  </si>
  <si>
    <t>-16.232   /   -16.064</t>
  </si>
  <si>
    <t>-84.062   /   -83.894</t>
  </si>
  <si>
    <t>9728.259   /   9761.882</t>
  </si>
  <si>
    <t>197.664   /   231.286</t>
  </si>
  <si>
    <t>11.642   /   11.810</t>
  </si>
  <si>
    <t>689.513   /   723.136</t>
  </si>
  <si>
    <t>13.024   /   13.192</t>
  </si>
  <si>
    <t>-2.972   /   -2.804</t>
  </si>
  <si>
    <t>64.172   /   64.340</t>
  </si>
  <si>
    <t>9.892   /   10.060</t>
  </si>
  <si>
    <t>56.815   /   56.983</t>
  </si>
  <si>
    <t>-0.215   /   -0.046</t>
  </si>
  <si>
    <t>1.672   /   1.840</t>
  </si>
  <si>
    <t>2.382   /   2.550</t>
  </si>
  <si>
    <t>0.794   /   0.962</t>
  </si>
  <si>
    <t>1.722   /   1.890</t>
  </si>
  <si>
    <t>-0.174   /   -0.006</t>
  </si>
  <si>
    <t>2.026   /   2.194</t>
  </si>
  <si>
    <t>-4.022   /   -3.854</t>
  </si>
  <si>
    <t>22.045   /   22.213</t>
  </si>
  <si>
    <t>55.995   /   56.163</t>
  </si>
  <si>
    <t>0.040   /   0.208</t>
  </si>
  <si>
    <t>445.269   /   478.892</t>
  </si>
  <si>
    <t>57.421   /   57.589</t>
  </si>
  <si>
    <t>444.869   /   478.492</t>
  </si>
  <si>
    <t>2.744   /   2.912</t>
  </si>
  <si>
    <t>8.435   /   8.603</t>
  </si>
  <si>
    <t>-0.338   /   -0.169</t>
  </si>
  <si>
    <t>-0.089   /   0.079</t>
  </si>
  <si>
    <t>1.645   /   1.813</t>
  </si>
  <si>
    <t>281.251   /   314.873</t>
  </si>
  <si>
    <t>0.162   /   0.330</t>
  </si>
  <si>
    <t>611.537   /   645.159</t>
  </si>
  <si>
    <t>26.826   /   26.994</t>
  </si>
  <si>
    <t>0.017   /   0.185</t>
  </si>
  <si>
    <t>0.050   /   0.218</t>
  </si>
  <si>
    <t>6.336   /   6.504</t>
  </si>
  <si>
    <t>4.972   /   5.141</t>
  </si>
  <si>
    <t>0.220   /   0.388</t>
  </si>
  <si>
    <t>0.310   /   0.478</t>
  </si>
  <si>
    <t>10.772   /   10.940</t>
  </si>
  <si>
    <t>2.013   /   2.181</t>
  </si>
  <si>
    <t>-0.189   /   -0.021</t>
  </si>
  <si>
    <t>-0.179   /   -0.011</t>
  </si>
  <si>
    <t>-0.152   /   0.016</t>
  </si>
  <si>
    <t>1.968   /   2.136</t>
  </si>
  <si>
    <t>-0.204   /   -0.036</t>
  </si>
  <si>
    <t>34.968   /   35.136</t>
  </si>
  <si>
    <t>36.425   /   36.593</t>
  </si>
  <si>
    <t>612.127   /   645.749</t>
  </si>
  <si>
    <t>1034.137   /   1067.760</t>
  </si>
  <si>
    <t>1129.442   /   1163.065</t>
  </si>
  <si>
    <t>398.189   /   431.811</t>
  </si>
  <si>
    <t>400.189   /   433.811</t>
  </si>
  <si>
    <t>483.689   /   517.311</t>
  </si>
  <si>
    <t>493.189   /   526.811</t>
  </si>
  <si>
    <t>610.215   /   643.838</t>
  </si>
  <si>
    <t>-1.465   /   -1.297</t>
  </si>
  <si>
    <t>-64.431   /   -64.262</t>
  </si>
  <si>
    <t>546.915   /   580.538</t>
  </si>
  <si>
    <t>627.113   /   660.736</t>
  </si>
  <si>
    <t>0.978   /   1.146</t>
  </si>
  <si>
    <t>3.180   /   3.348</t>
  </si>
  <si>
    <t>49.564   /   49.732</t>
  </si>
  <si>
    <t>47.289   /   47.458</t>
  </si>
  <si>
    <t>0.207   /   0.375</t>
  </si>
  <si>
    <t>414.661   /   448.283</t>
  </si>
  <si>
    <t>-14.649   /   -14.480</t>
  </si>
  <si>
    <t>19.936   /   20.104</t>
  </si>
  <si>
    <t>382.952   /   416.575</t>
  </si>
  <si>
    <t>-32.257   /   -32.089</t>
  </si>
  <si>
    <t>-30.257   /   -30.089</t>
  </si>
  <si>
    <t>370.628   /   404.250</t>
  </si>
  <si>
    <t>-2.568   /   -2.400</t>
  </si>
  <si>
    <t>403.297   /   436.919</t>
  </si>
  <si>
    <t>34.488   /   34.656</t>
  </si>
  <si>
    <t>35.170   /   35.338</t>
  </si>
  <si>
    <t>-10.466   /   -10.298</t>
  </si>
  <si>
    <t>331.174   /   364.797</t>
  </si>
  <si>
    <t>-3.533   /   -3.365</t>
  </si>
  <si>
    <t>-39.461   /   -39.293</t>
  </si>
  <si>
    <t>2.427   /   2.595</t>
  </si>
  <si>
    <t>15.463   /   15.631</t>
  </si>
  <si>
    <t>14.731   /   14.899</t>
  </si>
  <si>
    <t>-5.051   /   -4.883</t>
  </si>
  <si>
    <t>172.243   /   205.865</t>
  </si>
  <si>
    <t>609.200   /   642.822</t>
  </si>
  <si>
    <t>605.458   /   639.080</t>
  </si>
  <si>
    <t>595.000   /   628.622</t>
  </si>
  <si>
    <t>600.710   /   634.333</t>
  </si>
  <si>
    <t>526.615   /   560.238</t>
  </si>
  <si>
    <t>597.401   /   631.023</t>
  </si>
  <si>
    <t>3.399   /   3.567</t>
  </si>
  <si>
    <t>17.756   /   17.924</t>
  </si>
  <si>
    <t>608.252   /   641.875</t>
  </si>
  <si>
    <t>17.727   /   17.895</t>
  </si>
  <si>
    <t>541.450   /   575.072</t>
  </si>
  <si>
    <t>1551.163   /   1584.785</t>
  </si>
  <si>
    <t>913.232   /   946.855</t>
  </si>
  <si>
    <t>659.598   /   693.220</t>
  </si>
  <si>
    <t>657.766   /   691.389</t>
  </si>
  <si>
    <t>29.270   /   29.438</t>
  </si>
  <si>
    <t>53.629   /   53.797</t>
  </si>
  <si>
    <t>24.270   /   24.438</t>
  </si>
  <si>
    <t>55.955   /   56.123</t>
  </si>
  <si>
    <t>17.882   /   18.050</t>
  </si>
  <si>
    <t>190.625   /   224.247</t>
  </si>
  <si>
    <t>-203.352   /   -203.184</t>
  </si>
  <si>
    <t>77.866   /   78.034</t>
  </si>
  <si>
    <t>47.564   /   47.732</t>
  </si>
  <si>
    <t>0.958   /   1.126</t>
  </si>
  <si>
    <t>1.173   /   1.341</t>
  </si>
  <si>
    <t>281.351   /   314.973</t>
  </si>
  <si>
    <t>309.404   /   343.027</t>
  </si>
  <si>
    <t>335.628   /   369.251</t>
  </si>
  <si>
    <t>365.189   /   398.811</t>
  </si>
  <si>
    <t>643.189   /   676.811</t>
  </si>
  <si>
    <t>1281.197   /   1314.820</t>
  </si>
  <si>
    <t>46.820   /   46.988</t>
  </si>
  <si>
    <t>48.344   /   48.512</t>
  </si>
  <si>
    <t>-6.519   /   -6.351</t>
  </si>
  <si>
    <t>-9.082   /   -8.914</t>
  </si>
  <si>
    <t>366.611   /   400.234</t>
  </si>
  <si>
    <t>-6.080   /   -5.912</t>
  </si>
  <si>
    <t>29.053   /   29.222</t>
  </si>
  <si>
    <t>15.051   /   15.219</t>
  </si>
  <si>
    <t>351.090   /   384.713</t>
  </si>
  <si>
    <t>-11.826   /   -11.658</t>
  </si>
  <si>
    <t>-39.687   /   -39.519</t>
  </si>
  <si>
    <t>62.757   /   96.380</t>
  </si>
  <si>
    <t>10.167   /   10.335</t>
  </si>
  <si>
    <t>14.963   /   15.131</t>
  </si>
  <si>
    <t>12.923   /   13.091</t>
  </si>
  <si>
    <t>34.388   /   34.556</t>
  </si>
  <si>
    <t>-0.173   /   -0.004</t>
  </si>
  <si>
    <t>6.766   /   6.934</t>
  </si>
  <si>
    <t>32.682   /   32.850</t>
  </si>
  <si>
    <t>-142.968   /   -142.800</t>
  </si>
  <si>
    <t>30.053   /   30.222</t>
  </si>
  <si>
    <t>-7.815   /   -7.647</t>
  </si>
  <si>
    <t>-4.644   /   -4.476</t>
  </si>
  <si>
    <t>3.319   /   3.487</t>
  </si>
  <si>
    <t>6.665   /   6.833</t>
  </si>
  <si>
    <t>4.850   /   5.018</t>
  </si>
  <si>
    <t>333.402   /   367.025</t>
  </si>
  <si>
    <t>59.320   /   59.488</t>
  </si>
  <si>
    <t>455.494   /   489.117</t>
  </si>
  <si>
    <t>62.442   /   96.064</t>
  </si>
  <si>
    <t>6.807   /   6.975</t>
  </si>
  <si>
    <t>-28.708   /   -28.540</t>
  </si>
  <si>
    <t>62.623   /   96.246</t>
  </si>
  <si>
    <t>0.772   /   0.940</t>
  </si>
  <si>
    <t>42.194   /   75.817</t>
  </si>
  <si>
    <t>46.644   /   80.267</t>
  </si>
  <si>
    <t>54.882   /   88.505</t>
  </si>
  <si>
    <t>536.615   /   570.238</t>
  </si>
  <si>
    <t>633.395   /   667.017</t>
  </si>
  <si>
    <t>25.481   /   25.649</t>
  </si>
  <si>
    <t>-1.922   /   -1.753</t>
  </si>
  <si>
    <t>16.713   /   16.882</t>
  </si>
  <si>
    <t>34.443   /   34.611</t>
  </si>
  <si>
    <t>1.692   /   1.860</t>
  </si>
  <si>
    <t>39.293   /   39.461</t>
  </si>
  <si>
    <t>1.899   /   2.067</t>
  </si>
  <si>
    <t>1.687   /   1.855</t>
  </si>
  <si>
    <t>58.496   /   58.664</t>
  </si>
  <si>
    <t>48.794   /   48.962</t>
  </si>
  <si>
    <t>8.315   /   8.483</t>
  </si>
  <si>
    <t>29.228   /   29.396</t>
  </si>
  <si>
    <t>35.643   /   35.812</t>
  </si>
  <si>
    <t>33.533   /   33.701</t>
  </si>
  <si>
    <t>37.718   /   37.887</t>
  </si>
  <si>
    <t>12.504   /   12.673</t>
  </si>
  <si>
    <t>32.733   /   32.901</t>
  </si>
  <si>
    <t>138.818   /   172.550</t>
  </si>
  <si>
    <t>200.624   /   234.356</t>
  </si>
  <si>
    <t>27.944   /   28.113</t>
  </si>
  <si>
    <t>38.840   /   39.009</t>
  </si>
  <si>
    <t>32.029   /   32.197</t>
  </si>
  <si>
    <t>22.774   /   22.943</t>
  </si>
  <si>
    <t>4.964   /   5.133</t>
  </si>
  <si>
    <t>4.864   /   5.032</t>
  </si>
  <si>
    <t>5.784   /   5.953</t>
  </si>
  <si>
    <t>5.195   /   5.363</t>
  </si>
  <si>
    <t>-10.509   /   -10.340</t>
  </si>
  <si>
    <t>-9.134   /   -8.966</t>
  </si>
  <si>
    <t>-0.118   /   0.051</t>
  </si>
  <si>
    <t>981.884   /   1015.615</t>
  </si>
  <si>
    <t>1.405   /   1.574</t>
  </si>
  <si>
    <t>1.609   /   1.778</t>
  </si>
  <si>
    <t>0.731   /   0.900</t>
  </si>
  <si>
    <t>22.871   /   23.040</t>
  </si>
  <si>
    <t>26.871   /   27.040</t>
  </si>
  <si>
    <t>-60.114   /   -59.945</t>
  </si>
  <si>
    <t>3.407   /   3.576</t>
  </si>
  <si>
    <t>2.859   /   3.028</t>
  </si>
  <si>
    <t>54.618   /   54.787</t>
  </si>
  <si>
    <t>1.629   /   1.798</t>
  </si>
  <si>
    <t>-0.188   /   -0.020</t>
  </si>
  <si>
    <t>-0.198   /   -0.029</t>
  </si>
  <si>
    <t>-0.130   /   0.039</t>
  </si>
  <si>
    <t>-4.631   /   -4.462</t>
  </si>
  <si>
    <t>13.826   /   13.994</t>
  </si>
  <si>
    <t>-0.298   /   -0.129</t>
  </si>
  <si>
    <t>25.314   /   25.483</t>
  </si>
  <si>
    <t>-0.016   /   0.153</t>
  </si>
  <si>
    <t>-0.225   /   -0.057</t>
  </si>
  <si>
    <t>-0.107   /   0.062</t>
  </si>
  <si>
    <t>-0.020   /   0.148</t>
  </si>
  <si>
    <t>1.702   /   1.871</t>
  </si>
  <si>
    <t>-16.051   /   -15.883</t>
  </si>
  <si>
    <t>1.757   /   1.925</t>
  </si>
  <si>
    <t>-0.262   /   -0.094</t>
  </si>
  <si>
    <t>6.803   /   6.971</t>
  </si>
  <si>
    <t>52.678   /   86.410</t>
  </si>
  <si>
    <t>424.737   /   458.468</t>
  </si>
  <si>
    <t>-45.548   /   -45.380</t>
  </si>
  <si>
    <t>3.440   /   3.608</t>
  </si>
  <si>
    <t>3.484   /   3.653</t>
  </si>
  <si>
    <t>14.917   /   15.085</t>
  </si>
  <si>
    <t>22.589   /   22.758</t>
  </si>
  <si>
    <t>165.546   /   199.278</t>
  </si>
  <si>
    <t>-0.292   /   -0.124</t>
  </si>
  <si>
    <t>46.486   /   46.654</t>
  </si>
  <si>
    <t>1.821   /   1.989</t>
  </si>
  <si>
    <t>-0.142   /   0.026</t>
  </si>
  <si>
    <t>-0.193   /   -0.025</t>
  </si>
  <si>
    <t>98.364   /   98.533</t>
  </si>
  <si>
    <t>1.553   /   1.721</t>
  </si>
  <si>
    <t>-0.196   /   -0.027</t>
  </si>
  <si>
    <t>-72.547   /   -72.378</t>
  </si>
  <si>
    <t>-5.501   /   -5.332</t>
  </si>
  <si>
    <t>424.387   /   458.118</t>
  </si>
  <si>
    <t>53.046   /   86.778</t>
  </si>
  <si>
    <t>8.106   /   8.275</t>
  </si>
  <si>
    <t>519.349   /   553.080</t>
  </si>
  <si>
    <t>18.290   /   18.459</t>
  </si>
  <si>
    <t>325.973   /   359.705</t>
  </si>
  <si>
    <t>-12.785   /   -12.617</t>
  </si>
  <si>
    <t>-21.322   /   -21.153</t>
  </si>
  <si>
    <t>-15.397   /   -15.229</t>
  </si>
  <si>
    <t>56.787   /   90.519</t>
  </si>
  <si>
    <t>62.432   /   96.164</t>
  </si>
  <si>
    <t>289.085   /   322.816</t>
  </si>
  <si>
    <t>45.773   /   79.504</t>
  </si>
  <si>
    <t>492.881   /   526.613</t>
  </si>
  <si>
    <t>447.881   /   481.613</t>
  </si>
  <si>
    <t>17.217   /   17.386</t>
  </si>
  <si>
    <t>-13.668   /   -13.500</t>
  </si>
  <si>
    <t>344.533   /   378.265</t>
  </si>
  <si>
    <t>21.134   /   21.302</t>
  </si>
  <si>
    <t>389.874   /   423.606</t>
  </si>
  <si>
    <t>18.690   /   18.859</t>
  </si>
  <si>
    <t>8.043   /   8.211</t>
  </si>
  <si>
    <t>615.719   /   649.450</t>
  </si>
  <si>
    <t>18.436   /   18.605</t>
  </si>
  <si>
    <t>596.248   /   629.980</t>
  </si>
  <si>
    <t>1.325   /   1.494</t>
  </si>
  <si>
    <t>-0.195   /   -0.026</t>
  </si>
  <si>
    <t>1.519   /   1.688</t>
  </si>
  <si>
    <t>1.889   /   2.057</t>
  </si>
  <si>
    <t>5.734   /   5.903</t>
  </si>
  <si>
    <t>5.689   /   5.857</t>
  </si>
  <si>
    <t>1.721   /   1.889</t>
  </si>
  <si>
    <t>-0.190   /   -0.021</t>
  </si>
  <si>
    <t>36.743   /   36.912</t>
  </si>
  <si>
    <t>36.850   /   37.019</t>
  </si>
  <si>
    <t>290.534   /   324.266</t>
  </si>
  <si>
    <t>207.426   /   241.158</t>
  </si>
  <si>
    <t>36.942   /   37.111</t>
  </si>
  <si>
    <t>547.365   /   581.097</t>
  </si>
  <si>
    <t>365.867   /   399.599</t>
  </si>
  <si>
    <t>327.873   /   361.605</t>
  </si>
  <si>
    <t>538.344   /   572.076</t>
  </si>
  <si>
    <t>622.014   /   655.746</t>
  </si>
  <si>
    <t>614.354   /   648.086</t>
  </si>
  <si>
    <t>607.424   /   641.156</t>
  </si>
  <si>
    <t>653.993   /   687.724</t>
  </si>
  <si>
    <t>7.615   /   7.784</t>
  </si>
  <si>
    <t>10.171   /   10.340</t>
  </si>
  <si>
    <t>18.077   /   18.246</t>
  </si>
  <si>
    <t>669.993   /   703.724</t>
  </si>
  <si>
    <t>22.314   /   22.483</t>
  </si>
  <si>
    <t>19.758   /   19.927</t>
  </si>
  <si>
    <t>6.504   /   6.673</t>
  </si>
  <si>
    <t>-39.191   /   -39.022</t>
  </si>
  <si>
    <t>-0.749   /   -0.580</t>
  </si>
  <si>
    <t>24.716   /   24.885</t>
  </si>
  <si>
    <t>1.556   /   1.725</t>
  </si>
  <si>
    <t>1.352   /   1.521</t>
  </si>
  <si>
    <t>-78.297   /   -78.128</t>
  </si>
  <si>
    <t>10.955   /   11.124</t>
  </si>
  <si>
    <t>34.457   /   34.626</t>
  </si>
  <si>
    <t>-5.004   /   -4.835</t>
  </si>
  <si>
    <t>388.450   /   422.181</t>
  </si>
  <si>
    <t>584.660   /   618.392</t>
  </si>
  <si>
    <t>572.369   /   606.101</t>
  </si>
  <si>
    <t>2.153   /   2.322</t>
  </si>
  <si>
    <t>550.494   /   584.226</t>
  </si>
  <si>
    <t>20.165   /   20.334</t>
  </si>
  <si>
    <t>634.111   /   667.843</t>
  </si>
  <si>
    <t>8.630   /   8.798</t>
  </si>
  <si>
    <t>-8.323   /   -8.154</t>
  </si>
  <si>
    <t>500.091   /   533.822</t>
  </si>
  <si>
    <t>-8.218   /   -8.049</t>
  </si>
  <si>
    <t>485.953   /   519.684</t>
  </si>
  <si>
    <t>576.530   /   610.261</t>
  </si>
  <si>
    <t>-16.225   /   -16.057</t>
  </si>
  <si>
    <t>-86.297   /   -86.128</t>
  </si>
  <si>
    <t>9740.905   /   9774.637</t>
  </si>
  <si>
    <t>198.898   /   232.630</t>
  </si>
  <si>
    <t>689.034   /   722.766</t>
  </si>
  <si>
    <t>13.004   /   13.173</t>
  </si>
  <si>
    <t>-2.906   /   -2.737</t>
  </si>
  <si>
    <t>64.146   /   64.314</t>
  </si>
  <si>
    <t>9.789   /   9.958</t>
  </si>
  <si>
    <t>56.769   /   56.938</t>
  </si>
  <si>
    <t>-0.080   /   0.089</t>
  </si>
  <si>
    <t>1.679   /   1.848</t>
  </si>
  <si>
    <t>2.382   /   2.551</t>
  </si>
  <si>
    <t>0.793   /   0.962</t>
  </si>
  <si>
    <t>1.729   /   1.898</t>
  </si>
  <si>
    <t>-0.163   /   0.006</t>
  </si>
  <si>
    <t>21.628   /   21.797</t>
  </si>
  <si>
    <t>56.025   /   56.194</t>
  </si>
  <si>
    <t>0.031   /   0.199</t>
  </si>
  <si>
    <t>444.788   /   478.520</t>
  </si>
  <si>
    <t>57.110   /   57.278</t>
  </si>
  <si>
    <t>444.388   /   478.120</t>
  </si>
  <si>
    <t>2.796   /   2.965</t>
  </si>
  <si>
    <t>8.420   /   8.589</t>
  </si>
  <si>
    <t>-0.089   /   0.080</t>
  </si>
  <si>
    <t>1.639   /   1.808</t>
  </si>
  <si>
    <t>279.704   /   313.436</t>
  </si>
  <si>
    <t>0.161   /   0.330</t>
  </si>
  <si>
    <t>611.728   /   645.460</t>
  </si>
  <si>
    <t>26.424   /   26.593</t>
  </si>
  <si>
    <t>-0.090   /   0.079</t>
  </si>
  <si>
    <t>0.009   /   0.178</t>
  </si>
  <si>
    <t>-0.057   /   0.112</t>
  </si>
  <si>
    <t>6.917   /   7.086</t>
  </si>
  <si>
    <t>5.080   /   5.249</t>
  </si>
  <si>
    <t>0.212   /   0.381</t>
  </si>
  <si>
    <t>0.302   /   0.471</t>
  </si>
  <si>
    <t>11.471   /   11.640</t>
  </si>
  <si>
    <t>0.037   /   0.206</t>
  </si>
  <si>
    <t>2.002   /   2.171</t>
  </si>
  <si>
    <t>-0.189   /   -0.020</t>
  </si>
  <si>
    <t>-0.179   /   -0.010</t>
  </si>
  <si>
    <t>-0.168   /   0.001</t>
  </si>
  <si>
    <t>1.960   /   2.129</t>
  </si>
  <si>
    <t>-0.204   /   -0.035</t>
  </si>
  <si>
    <t>-0.084   /   0.085</t>
  </si>
  <si>
    <t>34.811   /   34.980</t>
  </si>
  <si>
    <t>36.264   /   36.432</t>
  </si>
  <si>
    <t>612.318   /   646.050</t>
  </si>
  <si>
    <t>1033.872   /   1067.604</t>
  </si>
  <si>
    <t>1129.158   /   1162.890</t>
  </si>
  <si>
    <t>398.134   /   431.866</t>
  </si>
  <si>
    <t>400.134   /   433.866</t>
  </si>
  <si>
    <t>483.634   /   517.366</t>
  </si>
  <si>
    <t>493.134   /   526.866</t>
  </si>
  <si>
    <t>609.993   /   643.724</t>
  </si>
  <si>
    <t>-2.653   /   -2.484</t>
  </si>
  <si>
    <t>-64.114   /   -63.945</t>
  </si>
  <si>
    <t>550.209   /   583.941</t>
  </si>
  <si>
    <t>626.701   /   660.433</t>
  </si>
  <si>
    <t>1.100   /   1.269</t>
  </si>
  <si>
    <t>3.524   /   3.692</t>
  </si>
  <si>
    <t>56.328   /   56.497</t>
  </si>
  <si>
    <t>54.050   /   54.219</t>
  </si>
  <si>
    <t>0.207   /   0.376</t>
  </si>
  <si>
    <t>414.561   /   448.292</t>
  </si>
  <si>
    <t>-14.642   /   -14.473</t>
  </si>
  <si>
    <t>19.937   /   20.106</t>
  </si>
  <si>
    <t>382.913   /   416.645</t>
  </si>
  <si>
    <t>-32.099   /   -31.930</t>
  </si>
  <si>
    <t>-30.099   /   -29.930</t>
  </si>
  <si>
    <t>370.588   /   404.320</t>
  </si>
  <si>
    <t>-2.568   /   -2.399</t>
  </si>
  <si>
    <t>403.007   /   436.739</t>
  </si>
  <si>
    <t>34.490   /   34.658</t>
  </si>
  <si>
    <t>35.171   /   35.340</t>
  </si>
  <si>
    <t>-10.411   /   -10.242</t>
  </si>
  <si>
    <t>331.120   /   364.851</t>
  </si>
  <si>
    <t>-3.102   /   -2.933</t>
  </si>
  <si>
    <t>-39.464   /   -39.295</t>
  </si>
  <si>
    <t>2.098   /   2.266</t>
  </si>
  <si>
    <t>15.314   /   15.483</t>
  </si>
  <si>
    <t>14.782   /   14.951</t>
  </si>
  <si>
    <t>-5.052   /   -4.883</t>
  </si>
  <si>
    <t>172.967   /   206.699</t>
  </si>
  <si>
    <t>608.664   /   642.396</t>
  </si>
  <si>
    <t>604.987   /   638.719</t>
  </si>
  <si>
    <t>594.781   /   628.513</t>
  </si>
  <si>
    <t>599.323   /   633.055</t>
  </si>
  <si>
    <t>530.369   /   564.101</t>
  </si>
  <si>
    <t>596.014   /   629.746</t>
  </si>
  <si>
    <t>3.398   /   3.567</t>
  </si>
  <si>
    <t>17.758   /   17.927</t>
  </si>
  <si>
    <t>608.030   /   641.762</t>
  </si>
  <si>
    <t>17.725   /   17.894</t>
  </si>
  <si>
    <t>545.162   /   578.894</t>
  </si>
  <si>
    <t>1550.954   /   1584.685</t>
  </si>
  <si>
    <t>913.179   /   946.911</t>
  </si>
  <si>
    <t>659.342   /   693.074</t>
  </si>
  <si>
    <t>657.781   /   691.513</t>
  </si>
  <si>
    <t>29.290   /   29.459</t>
  </si>
  <si>
    <t>53.658   /   53.826</t>
  </si>
  <si>
    <t>24.290   /   24.459</t>
  </si>
  <si>
    <t>55.985   /   56.154</t>
  </si>
  <si>
    <t>17.871   /   18.040</t>
  </si>
  <si>
    <t>191.402   /   225.134</t>
  </si>
  <si>
    <t>-204.160   /   -203.991</t>
  </si>
  <si>
    <t>77.403   /   77.572</t>
  </si>
  <si>
    <t>47.290   /   47.459</t>
  </si>
  <si>
    <t>1.012   /   1.180</t>
  </si>
  <si>
    <t>1.227   /   1.395</t>
  </si>
  <si>
    <t>279.804   /   313.536</t>
  </si>
  <si>
    <t>310.556   /   344.288</t>
  </si>
  <si>
    <t>336.032   /   369.763</t>
  </si>
  <si>
    <t>366.134   /   399.866</t>
  </si>
  <si>
    <t>643.134   /   676.866</t>
  </si>
  <si>
    <t>1280.883   /   1314.615</t>
  </si>
  <si>
    <t>48.344   /   48.513</t>
  </si>
  <si>
    <t>-6.487   /   -6.319</t>
  </si>
  <si>
    <t>-9.051   /   -8.882</t>
  </si>
  <si>
    <t>366.728   /   400.460</t>
  </si>
  <si>
    <t>-5.981   /   -5.812</t>
  </si>
  <si>
    <t>15.052   /   15.221</t>
  </si>
  <si>
    <t>351.200   /   384.932</t>
  </si>
  <si>
    <t>-11.594   /   -11.426</t>
  </si>
  <si>
    <t>-40.054   /   -39.885</t>
  </si>
  <si>
    <t>62.654   /   96.385</t>
  </si>
  <si>
    <t>9.838   /   10.006</t>
  </si>
  <si>
    <t>14.814   /   14.983</t>
  </si>
  <si>
    <t>12.904   /   13.072</t>
  </si>
  <si>
    <t>34.390   /   34.558</t>
  </si>
  <si>
    <t>-0.172   /   -0.003</t>
  </si>
  <si>
    <t>6.801   /   6.970</t>
  </si>
  <si>
    <t>32.682   /   32.851</t>
  </si>
  <si>
    <t>-144.723   /   -144.554</t>
  </si>
  <si>
    <t>-7.682   /   -7.514</t>
  </si>
  <si>
    <t>-4.602   /   -4.433</t>
  </si>
  <si>
    <t>3.318   /   3.487</t>
  </si>
  <si>
    <t>6.608   /   6.776</t>
  </si>
  <si>
    <t>4.521   /   4.689</t>
  </si>
  <si>
    <t>333.085   /   366.816</t>
  </si>
  <si>
    <t>58.969   /   59.138</t>
  </si>
  <si>
    <t>455.334   /   489.066</t>
  </si>
  <si>
    <t>62.316   /   96.048</t>
  </si>
  <si>
    <t>6.478   /   6.646</t>
  </si>
  <si>
    <t>-30.155   /   -29.986</t>
  </si>
  <si>
    <t>62.520   /   96.252</t>
  </si>
  <si>
    <t>0.686   /   0.855</t>
  </si>
  <si>
    <t>42.016   /   75.748</t>
  </si>
  <si>
    <t>46.455   /   80.187</t>
  </si>
  <si>
    <t>54.540   /   88.272</t>
  </si>
  <si>
    <t>540.369   /   574.101</t>
  </si>
  <si>
    <t>632.906   /   666.638</t>
  </si>
  <si>
    <t>25.481   /   25.650</t>
  </si>
  <si>
    <t>16.915   /   17.083</t>
  </si>
  <si>
    <t>73.653   /   73.821</t>
  </si>
  <si>
    <t>34.612   /   34.780</t>
  </si>
  <si>
    <t>-1.014   /   -0.846</t>
  </si>
  <si>
    <t>1.699   /   1.868</t>
  </si>
  <si>
    <t>39.295   /   39.464</t>
  </si>
  <si>
    <t>1.891   /   2.059</t>
  </si>
  <si>
    <t>1.677   /   1.845</t>
  </si>
  <si>
    <t>58.736   /   58.905</t>
  </si>
  <si>
    <t>49.043   /   49.212</t>
  </si>
  <si>
    <t>8.164   /   8.332</t>
  </si>
  <si>
    <t>34.464   /   34.550</t>
  </si>
  <si>
    <t>38.002   /   38.088</t>
  </si>
  <si>
    <t>55.688   /   55.774</t>
  </si>
  <si>
    <t>36.345   /   36.431</t>
  </si>
  <si>
    <t>15.624   /   15.710</t>
  </si>
  <si>
    <t>38.521   /   38.607</t>
  </si>
  <si>
    <t>197.143   /   214.245</t>
  </si>
  <si>
    <t>208.939   /   226.041</t>
  </si>
  <si>
    <t>36.035   /   36.121</t>
  </si>
  <si>
    <t>36.846   /   36.932</t>
  </si>
  <si>
    <t>33.866   /   33.952</t>
  </si>
  <si>
    <t>21.193   /   21.279</t>
  </si>
  <si>
    <t>2.073   /   2.159</t>
  </si>
  <si>
    <t>2.254   /   2.340</t>
  </si>
  <si>
    <t>-7.953   /   -7.867</t>
  </si>
  <si>
    <t>-4.503   /   -4.417</t>
  </si>
  <si>
    <t>997.250   /   1014.352</t>
  </si>
  <si>
    <t>1.839   /   1.925</t>
  </si>
  <si>
    <t>1.952   /   2.038</t>
  </si>
  <si>
    <t>0.814   /   0.900</t>
  </si>
  <si>
    <t>0.766   /   0.852</t>
  </si>
  <si>
    <t>23.678   /   23.764</t>
  </si>
  <si>
    <t>27.678   /   27.764</t>
  </si>
  <si>
    <t>0.122   /   0.208</t>
  </si>
  <si>
    <t>-23.265   /   -23.179</t>
  </si>
  <si>
    <t>3.582   /   3.668</t>
  </si>
  <si>
    <t>3.202   /   3.288</t>
  </si>
  <si>
    <t>62.542   /   62.628</t>
  </si>
  <si>
    <t>1.972   /   2.058</t>
  </si>
  <si>
    <t>-0.142   /   -0.056</t>
  </si>
  <si>
    <t>-0.094   /   -0.008</t>
  </si>
  <si>
    <t>-0.190   /   -0.104</t>
  </si>
  <si>
    <t>-0.195   /   -0.109</t>
  </si>
  <si>
    <t>-1.686   /   -1.600</t>
  </si>
  <si>
    <t>17.180   /   17.266</t>
  </si>
  <si>
    <t>-0.194   /   -0.108</t>
  </si>
  <si>
    <t>26.841   /   26.927</t>
  </si>
  <si>
    <t>0.025   /   0.111</t>
  </si>
  <si>
    <t>-0.127   /   -0.041</t>
  </si>
  <si>
    <t>-0.089   /   -0.003</t>
  </si>
  <si>
    <t>0.033   /   0.119</t>
  </si>
  <si>
    <t>1.916   /   2.002</t>
  </si>
  <si>
    <t>-7.949   /   -7.863</t>
  </si>
  <si>
    <t>2.080   /   2.166</t>
  </si>
  <si>
    <t>-0.192   /   -0.106</t>
  </si>
  <si>
    <t>12.865   /   12.951</t>
  </si>
  <si>
    <t>69.898   /   87.000</t>
  </si>
  <si>
    <t>489.600   /   506.702</t>
  </si>
  <si>
    <t>-16.473   /   -16.387</t>
  </si>
  <si>
    <t>7.094   /   7.180</t>
  </si>
  <si>
    <t>2.979   /   3.065</t>
  </si>
  <si>
    <t>15.353   /   15.439</t>
  </si>
  <si>
    <t>19.147   /   19.233</t>
  </si>
  <si>
    <t>206.652   /   223.754</t>
  </si>
  <si>
    <t>-0.222   /   -0.136</t>
  </si>
  <si>
    <t>62.549   /   62.635</t>
  </si>
  <si>
    <t>2.156   /   2.242</t>
  </si>
  <si>
    <t>-0.147   /   -0.061</t>
  </si>
  <si>
    <t>85.506   /   85.592</t>
  </si>
  <si>
    <t>1.815   /   1.901</t>
  </si>
  <si>
    <t>-0.290   /   -0.204</t>
  </si>
  <si>
    <t>-44.884   /   -44.798</t>
  </si>
  <si>
    <t>-1.874   /   -1.788</t>
  </si>
  <si>
    <t>489.250   /   506.352</t>
  </si>
  <si>
    <t>68.506   /   85.608</t>
  </si>
  <si>
    <t>13.794   /   13.880</t>
  </si>
  <si>
    <t>608.761   /   625.863</t>
  </si>
  <si>
    <t>17.321   /   17.407</t>
  </si>
  <si>
    <t>407.773   /   424.875</t>
  </si>
  <si>
    <t>-5.902   /   -5.816</t>
  </si>
  <si>
    <t>-21.348   /   -21.262</t>
  </si>
  <si>
    <t>-7.401   /   -7.315</t>
  </si>
  <si>
    <t>-21.342   /   -21.256</t>
  </si>
  <si>
    <t>75.269   /   92.371</t>
  </si>
  <si>
    <t>76.706   /   93.808</t>
  </si>
  <si>
    <t>398.217   /   415.319</t>
  </si>
  <si>
    <t>67.325   /   84.427</t>
  </si>
  <si>
    <t>586.822   /   603.924</t>
  </si>
  <si>
    <t>541.822   /   558.924</t>
  </si>
  <si>
    <t>16.227   /   16.313</t>
  </si>
  <si>
    <t>-7.197   /   -7.111</t>
  </si>
  <si>
    <t>409.422   /   426.524</t>
  </si>
  <si>
    <t>8.603   /   8.689</t>
  </si>
  <si>
    <t>465.191   /   482.293</t>
  </si>
  <si>
    <t>5.364   /   5.450</t>
  </si>
  <si>
    <t>13.768   /   13.854</t>
  </si>
  <si>
    <t>663.441   /   680.543</t>
  </si>
  <si>
    <t>19.724   /   19.810</t>
  </si>
  <si>
    <t>659.058   /   676.160</t>
  </si>
  <si>
    <t>1.735   /   1.821</t>
  </si>
  <si>
    <t>1.862   /   1.948</t>
  </si>
  <si>
    <t>2.135   /   2.221</t>
  </si>
  <si>
    <t>2.074   /   2.160</t>
  </si>
  <si>
    <t>-0.096   /   -0.010</t>
  </si>
  <si>
    <t>39.669   /   39.755</t>
  </si>
  <si>
    <t>39.594   /   39.680</t>
  </si>
  <si>
    <t>298.849   /   315.951</t>
  </si>
  <si>
    <t>235.076   /   252.178</t>
  </si>
  <si>
    <t>39.794   /   39.880</t>
  </si>
  <si>
    <t>678.536   /   695.638</t>
  </si>
  <si>
    <t>-17.476   /   -17.390</t>
  </si>
  <si>
    <t>422.550   /   439.652</t>
  </si>
  <si>
    <t>393.667   /   410.769</t>
  </si>
  <si>
    <t>559.849   /   576.951</t>
  </si>
  <si>
    <t>677.156   /   694.258</t>
  </si>
  <si>
    <t>676.120   /   693.222</t>
  </si>
  <si>
    <t>714.382   /   731.484</t>
  </si>
  <si>
    <t>8.399   /   8.485</t>
  </si>
  <si>
    <t>8.789   /   8.875</t>
  </si>
  <si>
    <t>19.090   /   19.176</t>
  </si>
  <si>
    <t>3.002   /   3.088</t>
  </si>
  <si>
    <t>730.382   /   747.484</t>
  </si>
  <si>
    <t>23.841   /   23.927</t>
  </si>
  <si>
    <t>20.011   /   20.097</t>
  </si>
  <si>
    <t>9.624   /   9.710</t>
  </si>
  <si>
    <t>-41.261   /   -41.175</t>
  </si>
  <si>
    <t>-2.948   /   -2.862</t>
  </si>
  <si>
    <t>17.242   /   17.328</t>
  </si>
  <si>
    <t>11.278   /   11.364</t>
  </si>
  <si>
    <t>10.769   /   10.855</t>
  </si>
  <si>
    <t>-82.479   /   -82.393</t>
  </si>
  <si>
    <t>15.558   /   15.644</t>
  </si>
  <si>
    <t>19.595   /   19.681</t>
  </si>
  <si>
    <t>-3.242   /   -3.156</t>
  </si>
  <si>
    <t>441.537   /   458.639</t>
  </si>
  <si>
    <t>-4.549   /   -4.463</t>
  </si>
  <si>
    <t>679.393   /   696.495</t>
  </si>
  <si>
    <t>679.059   /   696.161</t>
  </si>
  <si>
    <t>2.304   /   2.390</t>
  </si>
  <si>
    <t>670.793   /   687.895</t>
  </si>
  <si>
    <t>19.773   /   19.859</t>
  </si>
  <si>
    <t>677.217   /   694.319</t>
  </si>
  <si>
    <t>14.847   /   14.933</t>
  </si>
  <si>
    <t>-3.784   /   -3.698</t>
  </si>
  <si>
    <t>592.479   /   609.581</t>
  </si>
  <si>
    <t>-3.747   /   -3.661</t>
  </si>
  <si>
    <t>574.103   /   591.205</t>
  </si>
  <si>
    <t>692.024   /   709.126</t>
  </si>
  <si>
    <t>-16.127   /   -16.041</t>
  </si>
  <si>
    <t>-90.479   /   -90.393</t>
  </si>
  <si>
    <t>11276.716   /   11293.818</t>
  </si>
  <si>
    <t>141.829   /   158.931</t>
  </si>
  <si>
    <t>7.702   /   7.788</t>
  </si>
  <si>
    <t>722.747   /   739.849</t>
  </si>
  <si>
    <t>9.833   /   9.919</t>
  </si>
  <si>
    <t>16.124   /   16.210</t>
  </si>
  <si>
    <t>6.102   /   6.188</t>
  </si>
  <si>
    <t>-2.229   /   -2.143</t>
  </si>
  <si>
    <t>69.566   /   69.652</t>
  </si>
  <si>
    <t>6.598   /   6.684</t>
  </si>
  <si>
    <t>5.102   /   5.188</t>
  </si>
  <si>
    <t>67.304   /   67.390</t>
  </si>
  <si>
    <t>4.873   /   4.959</t>
  </si>
  <si>
    <t>-0.034   /   0.052</t>
  </si>
  <si>
    <t>-0.178   /   -0.092</t>
  </si>
  <si>
    <t>2.022   /   2.108</t>
  </si>
  <si>
    <t>2.422   /   2.508</t>
  </si>
  <si>
    <t>0.833   /   0.919</t>
  </si>
  <si>
    <t>2.072   /   2.158</t>
  </si>
  <si>
    <t>-0.151   /   -0.065</t>
  </si>
  <si>
    <t>-3.465   /   -3.379</t>
  </si>
  <si>
    <t>23.835   /   23.921</t>
  </si>
  <si>
    <t>44.560   /   44.646</t>
  </si>
  <si>
    <t>0.082   /   0.168</t>
  </si>
  <si>
    <t>503.986   /   521.088</t>
  </si>
  <si>
    <t>70.017   /   70.103</t>
  </si>
  <si>
    <t>503.586   /   520.688</t>
  </si>
  <si>
    <t>0.995   /   1.081</t>
  </si>
  <si>
    <t>5.902   /   5.988</t>
  </si>
  <si>
    <t>1.237   /   1.323</t>
  </si>
  <si>
    <t>-0.056   /   0.030</t>
  </si>
  <si>
    <t>1.824   /   1.910</t>
  </si>
  <si>
    <t>329.489   /   346.591</t>
  </si>
  <si>
    <t>0.092   /   0.178</t>
  </si>
  <si>
    <t>667.060   /   684.162</t>
  </si>
  <si>
    <t>27.382   /   27.468</t>
  </si>
  <si>
    <t>0.099   /   0.185</t>
  </si>
  <si>
    <t>16.177   /   16.263</t>
  </si>
  <si>
    <t>12.532   /   12.618</t>
  </si>
  <si>
    <t>0.141   /   0.227</t>
  </si>
  <si>
    <t>0.231   /   0.317</t>
  </si>
  <si>
    <t>19.796   /   19.882</t>
  </si>
  <si>
    <t>2.216   /   2.302</t>
  </si>
  <si>
    <t>-0.020   /   0.066</t>
  </si>
  <si>
    <t>-0.156   /   -0.070</t>
  </si>
  <si>
    <t>-0.146   /   -0.060</t>
  </si>
  <si>
    <t>-0.093   /   -0.007</t>
  </si>
  <si>
    <t>2.205   /   2.291</t>
  </si>
  <si>
    <t>0.024   /   0.110</t>
  </si>
  <si>
    <t>36.679   /   36.765</t>
  </si>
  <si>
    <t>36.091   /   36.177</t>
  </si>
  <si>
    <t>667.650   /   684.752</t>
  </si>
  <si>
    <t>1139.731   /   1156.833</t>
  </si>
  <si>
    <t>1195.223   /   1212.325</t>
  </si>
  <si>
    <t>458.914   /   476.016</t>
  </si>
  <si>
    <t>460.914   /   478.016</t>
  </si>
  <si>
    <t>508.008   /   525.110</t>
  </si>
  <si>
    <t>514.404   /   531.506</t>
  </si>
  <si>
    <t>670.382   /   687.484</t>
  </si>
  <si>
    <t>5.694   /   5.780</t>
  </si>
  <si>
    <t>-27.265   /   -27.179</t>
  </si>
  <si>
    <t>667.444   /   684.546</t>
  </si>
  <si>
    <t>674.082   /   691.184</t>
  </si>
  <si>
    <t>10.892   /   10.978</t>
  </si>
  <si>
    <t>11.176   /   11.262</t>
  </si>
  <si>
    <t>86.896   /   86.982</t>
  </si>
  <si>
    <t>678.550   /   695.652</t>
  </si>
  <si>
    <t>84.516   /   84.602</t>
  </si>
  <si>
    <t>0.199   /   0.285</t>
  </si>
  <si>
    <t>470.780   /   487.882</t>
  </si>
  <si>
    <t>-10.164   /   -10.078</t>
  </si>
  <si>
    <t>18.533   /   18.619</t>
  </si>
  <si>
    <t>437.963   /   455.065</t>
  </si>
  <si>
    <t>-13.654   /   -13.568</t>
  </si>
  <si>
    <t>-11.654   /   -11.568</t>
  </si>
  <si>
    <t>422.713   /   439.815</t>
  </si>
  <si>
    <t>-0.202   /   -0.116</t>
  </si>
  <si>
    <t>451.658   /   468.760</t>
  </si>
  <si>
    <t>28.521   /   28.607</t>
  </si>
  <si>
    <t>-6.385   /   -6.299</t>
  </si>
  <si>
    <t>-6.310   /   -6.224</t>
  </si>
  <si>
    <t>399.278   /   416.380</t>
  </si>
  <si>
    <t>-6.109   /   -6.023</t>
  </si>
  <si>
    <t>-34.262   /   -34.176</t>
  </si>
  <si>
    <t>1.060   /   1.146</t>
  </si>
  <si>
    <t>-2.145   /   -2.059</t>
  </si>
  <si>
    <t>16.841   /   16.927</t>
  </si>
  <si>
    <t>16.325   /   16.411</t>
  </si>
  <si>
    <t>-5.844   /   -5.758</t>
  </si>
  <si>
    <t>164.618   /   181.720</t>
  </si>
  <si>
    <t>665.266   /   682.368</t>
  </si>
  <si>
    <t>662.891   /   679.993</t>
  </si>
  <si>
    <t>650.071   /   667.173</t>
  </si>
  <si>
    <t>651.448   /   668.550</t>
  </si>
  <si>
    <t>637.059   /   654.161</t>
  </si>
  <si>
    <t>660.313   /   677.415</t>
  </si>
  <si>
    <t>2.606   /   2.692</t>
  </si>
  <si>
    <t>18.011   /   18.097</t>
  </si>
  <si>
    <t>667.368   /   684.470</t>
  </si>
  <si>
    <t>18.678   /   18.764</t>
  </si>
  <si>
    <t>676.223   /   693.325</t>
  </si>
  <si>
    <t>1628.609   /   1645.711</t>
  </si>
  <si>
    <t>947.775   /   964.877</t>
  </si>
  <si>
    <t>701.235   /   718.337</t>
  </si>
  <si>
    <t>703.067   /   720.169</t>
  </si>
  <si>
    <t>28.321   /   28.407</t>
  </si>
  <si>
    <t>46.023   /   46.109</t>
  </si>
  <si>
    <t>23.321   /   23.407</t>
  </si>
  <si>
    <t>-1.916   /   -1.830</t>
  </si>
  <si>
    <t>44.520   /   44.606</t>
  </si>
  <si>
    <t>-26.526   /   -26.440</t>
  </si>
  <si>
    <t>184.299   /   201.401</t>
  </si>
  <si>
    <t>-190.353   /   -190.267</t>
  </si>
  <si>
    <t>65.366   /   65.452</t>
  </si>
  <si>
    <t>49.897   /   49.983</t>
  </si>
  <si>
    <t>3.336   /   3.422</t>
  </si>
  <si>
    <t>3.550   /   3.636</t>
  </si>
  <si>
    <t>329.589   /   346.691</t>
  </si>
  <si>
    <t>328.444   /   345.546</t>
  </si>
  <si>
    <t>380.814   /   397.916</t>
  </si>
  <si>
    <t>332.404   /   349.506</t>
  </si>
  <si>
    <t>686.941   /   704.043</t>
  </si>
  <si>
    <t>1367.762   /   1384.864</t>
  </si>
  <si>
    <t>30.938   /   31.024</t>
  </si>
  <si>
    <t>32.010   /   32.096</t>
  </si>
  <si>
    <t>-2.765   /   -2.679</t>
  </si>
  <si>
    <t>-4.317   /   -4.231</t>
  </si>
  <si>
    <t>-4.265   /   -4.179</t>
  </si>
  <si>
    <t>427.776   /   444.878</t>
  </si>
  <si>
    <t>-2.979   /   -2.893</t>
  </si>
  <si>
    <t>24.178   /   24.264</t>
  </si>
  <si>
    <t>9.356   /   9.442</t>
  </si>
  <si>
    <t>418.205   /   435.307</t>
  </si>
  <si>
    <t>9.609   /   9.695</t>
  </si>
  <si>
    <t>-4.479   /   -4.393</t>
  </si>
  <si>
    <t>-17.872   /   -17.786</t>
  </si>
  <si>
    <t>79.874   /   96.976</t>
  </si>
  <si>
    <t>8.800   /   8.886</t>
  </si>
  <si>
    <t>16.341   /   16.427</t>
  </si>
  <si>
    <t>15.331   /   15.417</t>
  </si>
  <si>
    <t>28.421   /   28.507</t>
  </si>
  <si>
    <t>-0.800   /   -0.714</t>
  </si>
  <si>
    <t>9.397   /   9.483</t>
  </si>
  <si>
    <t>33.883   /   33.969</t>
  </si>
  <si>
    <t>-139.960   /   -139.874</t>
  </si>
  <si>
    <t>-2.972   /   -2.886</t>
  </si>
  <si>
    <t>25.178   /   25.264</t>
  </si>
  <si>
    <t>7.903   /   7.989</t>
  </si>
  <si>
    <t>10.544   /   10.630</t>
  </si>
  <si>
    <t>2.526   /   2.612</t>
  </si>
  <si>
    <t>11.527   /   11.613</t>
  </si>
  <si>
    <t>3.483   /   3.569</t>
  </si>
  <si>
    <t>0.913   /   0.999</t>
  </si>
  <si>
    <t>442.217   /   459.319</t>
  </si>
  <si>
    <t>67.680   /   67.766</t>
  </si>
  <si>
    <t>1.430   /   1.516</t>
  </si>
  <si>
    <t>511.422   /   528.524</t>
  </si>
  <si>
    <t>78.774   /   95.876</t>
  </si>
  <si>
    <t>5.440   /   5.526</t>
  </si>
  <si>
    <t>-28.593   /   -28.507</t>
  </si>
  <si>
    <t>79.054   /   96.156</t>
  </si>
  <si>
    <t>0.566   /   0.652</t>
  </si>
  <si>
    <t>70.337   /   87.439</t>
  </si>
  <si>
    <t>73.952   /   91.054</t>
  </si>
  <si>
    <t>74.905   /   92.007</t>
  </si>
  <si>
    <t>647.059   /   664.161</t>
  </si>
  <si>
    <t>679.280   /   696.382</t>
  </si>
  <si>
    <t>11.966   /   12.052</t>
  </si>
  <si>
    <t>-0.539   /   -0.453</t>
  </si>
  <si>
    <t>13.635   /   13.721</t>
  </si>
  <si>
    <t>63.313   /   63.399</t>
  </si>
  <si>
    <t>30.776   /   30.862</t>
  </si>
  <si>
    <t>0.242   /   0.328</t>
  </si>
  <si>
    <t>2.042   /   2.128</t>
  </si>
  <si>
    <t>34.176   /   34.262</t>
  </si>
  <si>
    <t>2.226   /   2.312</t>
  </si>
  <si>
    <t>0.051   /   0.137</t>
  </si>
  <si>
    <t>2.000   /   2.086</t>
  </si>
  <si>
    <t>-0.014   /   0.072</t>
  </si>
  <si>
    <t>50.662   /   50.748</t>
  </si>
  <si>
    <t>40.870   /   40.956</t>
  </si>
  <si>
    <t>33.339   /   33.465</t>
  </si>
  <si>
    <t>37.077   /   37.203</t>
  </si>
  <si>
    <t>50.049   /   50.175</t>
  </si>
  <si>
    <t>36.937   /   37.063</t>
  </si>
  <si>
    <t>16.100   /   16.226</t>
  </si>
  <si>
    <t>38.890   /   39.016</t>
  </si>
  <si>
    <t>182.981   /   208.339</t>
  </si>
  <si>
    <t>204.811   /   230.169</t>
  </si>
  <si>
    <t>34.105   /   34.231</t>
  </si>
  <si>
    <t>37.660   /   37.786</t>
  </si>
  <si>
    <t>34.185   /   34.311</t>
  </si>
  <si>
    <t>22.114   /   22.240</t>
  </si>
  <si>
    <t>2.505   /   2.631</t>
  </si>
  <si>
    <t>2.691   /   2.817</t>
  </si>
  <si>
    <t>-10.679   /   -10.553</t>
  </si>
  <si>
    <t>-7.017   /   -6.891</t>
  </si>
  <si>
    <t>-0.060   /   0.066</t>
  </si>
  <si>
    <t>1015.262   /   1040.620</t>
  </si>
  <si>
    <t>1.685   /   1.811</t>
  </si>
  <si>
    <t>1.809   /   1.935</t>
  </si>
  <si>
    <t>0.751   /   0.877</t>
  </si>
  <si>
    <t>23.123   /   23.249</t>
  </si>
  <si>
    <t>27.123   /   27.249</t>
  </si>
  <si>
    <t>0.098   /   0.224</t>
  </si>
  <si>
    <t>-58.844   /   -58.718</t>
  </si>
  <si>
    <t>3.582   /   3.708</t>
  </si>
  <si>
    <t>3.059   /   3.185</t>
  </si>
  <si>
    <t>56.752   /   56.878</t>
  </si>
  <si>
    <t>1.829   /   1.955</t>
  </si>
  <si>
    <t>-0.169   /   -0.043</t>
  </si>
  <si>
    <t>-0.090   /   0.036</t>
  </si>
  <si>
    <t>-0.200   /   -0.074</t>
  </si>
  <si>
    <t>-0.190   /   -0.064</t>
  </si>
  <si>
    <t>-0.414   /   -0.288</t>
  </si>
  <si>
    <t>16.045   /   16.171</t>
  </si>
  <si>
    <t>26.625   /   26.751</t>
  </si>
  <si>
    <t>0.013   /   0.139</t>
  </si>
  <si>
    <t>-0.154   /   -0.028</t>
  </si>
  <si>
    <t>-0.102   /   0.024</t>
  </si>
  <si>
    <t>0.021   /   0.147</t>
  </si>
  <si>
    <t>1.794   /   1.920</t>
  </si>
  <si>
    <t>-10.723   /   -10.597</t>
  </si>
  <si>
    <t>1.963   /   2.089</t>
  </si>
  <si>
    <t>-0.225   /   -0.099</t>
  </si>
  <si>
    <t>10.382   /   10.508</t>
  </si>
  <si>
    <t>60.144   /   85.502</t>
  </si>
  <si>
    <t>449.745   /   475.103</t>
  </si>
  <si>
    <t>-3.574   /   -3.448</t>
  </si>
  <si>
    <t>4.428   /   4.554</t>
  </si>
  <si>
    <t>2.469   /   2.595</t>
  </si>
  <si>
    <t>15.316   /   15.442</t>
  </si>
  <si>
    <t>16.013   /   16.139</t>
  </si>
  <si>
    <t>193.174   /   218.532</t>
  </si>
  <si>
    <t>-0.255   /   -0.129</t>
  </si>
  <si>
    <t>56.710   /   56.836</t>
  </si>
  <si>
    <t>2.047   /   2.173</t>
  </si>
  <si>
    <t>-0.174   /   -0.048</t>
  </si>
  <si>
    <t>96.791   /   96.917</t>
  </si>
  <si>
    <t>-0.273   /   -0.147</t>
  </si>
  <si>
    <t>-53.724   /   -53.598</t>
  </si>
  <si>
    <t>-3.945   /   -3.819</t>
  </si>
  <si>
    <t>449.395   /   474.753</t>
  </si>
  <si>
    <t>60.450   /   85.808</t>
  </si>
  <si>
    <t>11.933   /   12.059</t>
  </si>
  <si>
    <t>570.898   /   596.256</t>
  </si>
  <si>
    <t>14.505   /   14.631</t>
  </si>
  <si>
    <t>355.582   /   380.940</t>
  </si>
  <si>
    <t>-9.528   /   -9.402</t>
  </si>
  <si>
    <t>-22.009   /   -21.883</t>
  </si>
  <si>
    <t>-11.720   /   -11.594</t>
  </si>
  <si>
    <t>67.003   /   92.361</t>
  </si>
  <si>
    <t>69.420   /   94.778</t>
  </si>
  <si>
    <t>341.696   /   367.054</t>
  </si>
  <si>
    <t>57.609   /   82.967</t>
  </si>
  <si>
    <t>544.796   /   570.154</t>
  </si>
  <si>
    <t>499.796   /   525.154</t>
  </si>
  <si>
    <t>-11.194   /   -11.068</t>
  </si>
  <si>
    <t>362.073   /   387.431</t>
  </si>
  <si>
    <t>20.096   /   20.222</t>
  </si>
  <si>
    <t>429.211   /   454.569</t>
  </si>
  <si>
    <t>17.499   /   17.625</t>
  </si>
  <si>
    <t>10.748   /   10.874</t>
  </si>
  <si>
    <t>634.477   /   659.835</t>
  </si>
  <si>
    <t>19.484   /   19.610</t>
  </si>
  <si>
    <t>627.318   /   652.676</t>
  </si>
  <si>
    <t>1.516   /   1.642</t>
  </si>
  <si>
    <t>-0.128   /   -0.002</t>
  </si>
  <si>
    <t>1.719   /   1.845</t>
  </si>
  <si>
    <t>2.007   /   2.133</t>
  </si>
  <si>
    <t>1.947   /   2.073</t>
  </si>
  <si>
    <t>-0.125   /   0.001</t>
  </si>
  <si>
    <t>39.548   /   39.674</t>
  </si>
  <si>
    <t>39.531   /   39.657</t>
  </si>
  <si>
    <t>294.721   /   320.079</t>
  </si>
  <si>
    <t>222.275   /   247.633</t>
  </si>
  <si>
    <t>39.743   /   39.869</t>
  </si>
  <si>
    <t>625.036   /   650.394</t>
  </si>
  <si>
    <t>383.118   /   408.476</t>
  </si>
  <si>
    <t>344.857   /   370.215</t>
  </si>
  <si>
    <t>545.320   /   570.678</t>
  </si>
  <si>
    <t>652.296   /   677.654</t>
  </si>
  <si>
    <t>649.793   /   675.151</t>
  </si>
  <si>
    <t>685.057   /   710.415</t>
  </si>
  <si>
    <t>8.281   /   8.407</t>
  </si>
  <si>
    <t>18.225   /   18.351</t>
  </si>
  <si>
    <t>701.057   /   726.415</t>
  </si>
  <si>
    <t>23.625   /   23.751</t>
  </si>
  <si>
    <t>19.756   /   19.882</t>
  </si>
  <si>
    <t>10.100   /   10.226</t>
  </si>
  <si>
    <t>-42.111   /   -41.985</t>
  </si>
  <si>
    <t>-2.743   /   -2.617</t>
  </si>
  <si>
    <t>18.038   /   18.164</t>
  </si>
  <si>
    <t>9.768   /   9.894</t>
  </si>
  <si>
    <t>7.197   /   7.323</t>
  </si>
  <si>
    <t>-84.159   /   -84.033</t>
  </si>
  <si>
    <t>29.989   /   30.115</t>
  </si>
  <si>
    <t>-5.730   /   -5.604</t>
  </si>
  <si>
    <t>404.018   /   429.376</t>
  </si>
  <si>
    <t>644.299   /   669.657</t>
  </si>
  <si>
    <t>646.881   /   672.239</t>
  </si>
  <si>
    <t>2.175   /   2.301</t>
  </si>
  <si>
    <t>631.073   /   656.431</t>
  </si>
  <si>
    <t>19.830   /   19.956</t>
  </si>
  <si>
    <t>650.088   /   675.446</t>
  </si>
  <si>
    <t>11.342   /   11.468</t>
  </si>
  <si>
    <t>-5.508   /   -5.382</t>
  </si>
  <si>
    <t>544.272   /   569.630</t>
  </si>
  <si>
    <t>-5.709   /   -5.583</t>
  </si>
  <si>
    <t>526.112   /   551.470</t>
  </si>
  <si>
    <t>640.955   /   666.313</t>
  </si>
  <si>
    <t>-16.154   /   -16.028</t>
  </si>
  <si>
    <t>-92.159   /   -92.033</t>
  </si>
  <si>
    <t>10105.613   /   10130.971</t>
  </si>
  <si>
    <t>144.798   /   170.156</t>
  </si>
  <si>
    <t>702.078   /   727.436</t>
  </si>
  <si>
    <t>16.600   /   16.726</t>
  </si>
  <si>
    <t>-3.689   /   -3.563</t>
  </si>
  <si>
    <t>65.144   /   65.270</t>
  </si>
  <si>
    <t>7.742   /   7.868</t>
  </si>
  <si>
    <t>61.576   /   61.702</t>
  </si>
  <si>
    <t>-0.194   /   -0.068</t>
  </si>
  <si>
    <t>1.879   /   2.005</t>
  </si>
  <si>
    <t>2.403   /   2.529</t>
  </si>
  <si>
    <t>0.815   /   0.941</t>
  </si>
  <si>
    <t>1.929   /   2.055</t>
  </si>
  <si>
    <t>-0.179   /   -0.053</t>
  </si>
  <si>
    <t>2.161   /   2.287</t>
  </si>
  <si>
    <t>-3.937   /   -3.811</t>
  </si>
  <si>
    <t>23.317   /   23.443</t>
  </si>
  <si>
    <t>48.459   /   48.585</t>
  </si>
  <si>
    <t>0.067   /   0.193</t>
  </si>
  <si>
    <t>469.902   /   495.260</t>
  </si>
  <si>
    <t>65.355   /   65.481</t>
  </si>
  <si>
    <t>469.502   /   494.860</t>
  </si>
  <si>
    <t>2.030   /   2.156</t>
  </si>
  <si>
    <t>7.187   /   7.313</t>
  </si>
  <si>
    <t>-0.021   /   0.105</t>
  </si>
  <si>
    <t>-0.071   /   0.055</t>
  </si>
  <si>
    <t>303.693   /   329.051</t>
  </si>
  <si>
    <t>633.381   /   658.739</t>
  </si>
  <si>
    <t>27.077   /   27.203</t>
  </si>
  <si>
    <t>0.078   /   0.204</t>
  </si>
  <si>
    <t>13.513   /   13.639</t>
  </si>
  <si>
    <t>13.515   /   13.641</t>
  </si>
  <si>
    <t>0.170   /   0.296</t>
  </si>
  <si>
    <t>0.260   /   0.386</t>
  </si>
  <si>
    <t>17.278   /   17.404</t>
  </si>
  <si>
    <t>2.094   /   2.220</t>
  </si>
  <si>
    <t>-0.041   /   0.085</t>
  </si>
  <si>
    <t>-0.171   /   -0.045</t>
  </si>
  <si>
    <t>-0.161   /   -0.035</t>
  </si>
  <si>
    <t>2.096   /   2.222</t>
  </si>
  <si>
    <t>-0.122   /   0.004</t>
  </si>
  <si>
    <t>-0.002   /   0.124</t>
  </si>
  <si>
    <t>37.448   /   37.574</t>
  </si>
  <si>
    <t>37.160   /   37.286</t>
  </si>
  <si>
    <t>633.971   /   659.329</t>
  </si>
  <si>
    <t>1056.049   /   1081.407</t>
  </si>
  <si>
    <t>1151.018   /   1176.376</t>
  </si>
  <si>
    <t>402.321   /   427.679</t>
  </si>
  <si>
    <t>404.321   /   429.679</t>
  </si>
  <si>
    <t>487.821   /   513.179</t>
  </si>
  <si>
    <t>497.321   /   522.679</t>
  </si>
  <si>
    <t>641.057   /   666.415</t>
  </si>
  <si>
    <t>8.674   /   8.800</t>
  </si>
  <si>
    <t>-62.844   /   -62.718</t>
  </si>
  <si>
    <t>614.985   /   640.343</t>
  </si>
  <si>
    <t>645.262   /   670.620</t>
  </si>
  <si>
    <t>8.175   /   8.301</t>
  </si>
  <si>
    <t>8.446   /   8.572</t>
  </si>
  <si>
    <t>81.947   /   82.073</t>
  </si>
  <si>
    <t>79.676   /   79.802</t>
  </si>
  <si>
    <t>0.216   /   0.342</t>
  </si>
  <si>
    <t>433.987   /   459.345</t>
  </si>
  <si>
    <t>-6.697   /   -6.571</t>
  </si>
  <si>
    <t>19.905   /   20.031</t>
  </si>
  <si>
    <t>398.555   /   423.913</t>
  </si>
  <si>
    <t>-31.453   /   -31.327</t>
  </si>
  <si>
    <t>-29.453   /   -29.327</t>
  </si>
  <si>
    <t>383.699   /   409.057</t>
  </si>
  <si>
    <t>-0.638   /   -0.512</t>
  </si>
  <si>
    <t>410.652   /   436.010</t>
  </si>
  <si>
    <t>26.429   /   26.555</t>
  </si>
  <si>
    <t>-10.447   /   -10.321</t>
  </si>
  <si>
    <t>349.556   /   374.914</t>
  </si>
  <si>
    <t>-5.176   /   -5.050</t>
  </si>
  <si>
    <t>-38.804   /   -38.678</t>
  </si>
  <si>
    <t>1.751   /   1.877</t>
  </si>
  <si>
    <t>0.770   /   0.896</t>
  </si>
  <si>
    <t>16.625   /   16.751</t>
  </si>
  <si>
    <t>15.946   /   16.072</t>
  </si>
  <si>
    <t>-5.196   /   -5.070</t>
  </si>
  <si>
    <t>169.175   /   194.533</t>
  </si>
  <si>
    <t>641.136   /   666.494</t>
  </si>
  <si>
    <t>637.318   /   662.676</t>
  </si>
  <si>
    <t>624.324   /   649.682</t>
  </si>
  <si>
    <t>629.761   /   655.119</t>
  </si>
  <si>
    <t>604.881   /   630.239</t>
  </si>
  <si>
    <t>633.806   /   659.164</t>
  </si>
  <si>
    <t>3.254   /   3.380</t>
  </si>
  <si>
    <t>17.756   /   17.882</t>
  </si>
  <si>
    <t>640.314   /   665.672</t>
  </si>
  <si>
    <t>18.123   /   18.249</t>
  </si>
  <si>
    <t>622.837   /   648.195</t>
  </si>
  <si>
    <t>1571.089   /   1596.447</t>
  </si>
  <si>
    <t>917.370   /   942.728</t>
  </si>
  <si>
    <t>674.465   /   699.823</t>
  </si>
  <si>
    <t>674.950   /   700.308</t>
  </si>
  <si>
    <t>25.505   /   25.631</t>
  </si>
  <si>
    <t>48.332   /   48.458</t>
  </si>
  <si>
    <t>20.505   /   20.631</t>
  </si>
  <si>
    <t>48.419   /   48.545</t>
  </si>
  <si>
    <t>-25.549   /   -25.423</t>
  </si>
  <si>
    <t>188.132   /   213.490</t>
  </si>
  <si>
    <t>-197.127   /   -197.001</t>
  </si>
  <si>
    <t>76.685   /   76.811</t>
  </si>
  <si>
    <t>51.657   /   51.783</t>
  </si>
  <si>
    <t>1.019   /   1.145</t>
  </si>
  <si>
    <t>1.234   /   1.360</t>
  </si>
  <si>
    <t>303.793   /   329.151</t>
  </si>
  <si>
    <t>321.036   /   346.394</t>
  </si>
  <si>
    <t>363.832   /   389.190</t>
  </si>
  <si>
    <t>326.821   /   352.179</t>
  </si>
  <si>
    <t>647.321   /   672.679</t>
  </si>
  <si>
    <t>1301.045   /   1326.403</t>
  </si>
  <si>
    <t>-6.341   /   -6.215</t>
  </si>
  <si>
    <t>-8.533   /   -8.407</t>
  </si>
  <si>
    <t>375.773   /   401.131</t>
  </si>
  <si>
    <t>-5.887   /   -5.761</t>
  </si>
  <si>
    <t>27.827   /   27.953</t>
  </si>
  <si>
    <t>13.715   /   13.841</t>
  </si>
  <si>
    <t>361.888   /   387.246</t>
  </si>
  <si>
    <t>8.471   /   8.597</t>
  </si>
  <si>
    <t>-8.079   /   -7.953</t>
  </si>
  <si>
    <t>-15.599   /   -15.473</t>
  </si>
  <si>
    <t>72.462   /   97.820</t>
  </si>
  <si>
    <t>9.491   /   9.617</t>
  </si>
  <si>
    <t>16.125   /   16.251</t>
  </si>
  <si>
    <t>16.396   /   16.522</t>
  </si>
  <si>
    <t>26.329   /   26.455</t>
  </si>
  <si>
    <t>-0.263   /   -0.137</t>
  </si>
  <si>
    <t>7.126   /   7.252</t>
  </si>
  <si>
    <t>32.445   /   32.571</t>
  </si>
  <si>
    <t>-150.282   /   -150.156</t>
  </si>
  <si>
    <t>-2.811   /   -2.685</t>
  </si>
  <si>
    <t>28.827   /   28.953</t>
  </si>
  <si>
    <t>5.332   /   5.458</t>
  </si>
  <si>
    <t>8.812   /   8.938</t>
  </si>
  <si>
    <t>3.174   /   3.300</t>
  </si>
  <si>
    <t>9.868   /   9.994</t>
  </si>
  <si>
    <t>4.174   /   4.300</t>
  </si>
  <si>
    <t>385.696   /   411.054</t>
  </si>
  <si>
    <t>62.804   /   62.930</t>
  </si>
  <si>
    <t>0.995   /   1.121</t>
  </si>
  <si>
    <t>477.002   /   502.360</t>
  </si>
  <si>
    <t>72.652   /   98.010</t>
  </si>
  <si>
    <t>6.131   /   6.257</t>
  </si>
  <si>
    <t>-22.828   /   -22.702</t>
  </si>
  <si>
    <t>72.226   /   97.584</t>
  </si>
  <si>
    <t>0.740   /   0.866</t>
  </si>
  <si>
    <t>60.630   /   85.988</t>
  </si>
  <si>
    <t>65.698   /   91.056</t>
  </si>
  <si>
    <t>66.698   /   92.056</t>
  </si>
  <si>
    <t>614.881   /   640.239</t>
  </si>
  <si>
    <t>658.410   /   683.768</t>
  </si>
  <si>
    <t>18.062   /   18.188</t>
  </si>
  <si>
    <t>-1.628   /   -1.502</t>
  </si>
  <si>
    <t>15.551   /   15.677</t>
  </si>
  <si>
    <t>67.045   /   67.171</t>
  </si>
  <si>
    <t>32.406   /   32.532</t>
  </si>
  <si>
    <t>-0.049   /   0.077</t>
  </si>
  <si>
    <t>1.899   /   2.025</t>
  </si>
  <si>
    <t>38.678   /   38.804</t>
  </si>
  <si>
    <t>2.117   /   2.243</t>
  </si>
  <si>
    <t>1.883   /   2.009</t>
  </si>
  <si>
    <t>52.918   /   53.044</t>
  </si>
  <si>
    <t>43.218   /   43.344</t>
  </si>
  <si>
    <t>11.807   /   11.933</t>
  </si>
  <si>
    <t>32.507   /   32.651</t>
  </si>
  <si>
    <t>36.093   /   36.237</t>
  </si>
  <si>
    <t>39.931   /   40.075</t>
  </si>
  <si>
    <t>37.734   /   37.878</t>
  </si>
  <si>
    <t>14.791   /   14.935</t>
  </si>
  <si>
    <t>38.982   /   39.126</t>
  </si>
  <si>
    <t>170.113   /   199.005</t>
  </si>
  <si>
    <t>203.044   /   231.936</t>
  </si>
  <si>
    <t>32.537   /   32.681</t>
  </si>
  <si>
    <t>38.310   /   38.454</t>
  </si>
  <si>
    <t>33.162   /   33.306</t>
  </si>
  <si>
    <t>22.631   /   22.775</t>
  </si>
  <si>
    <t>3.229   /   3.373</t>
  </si>
  <si>
    <t>-11.515   /   -11.371</t>
  </si>
  <si>
    <t>-8.193   /   -8.049</t>
  </si>
  <si>
    <t>-0.062   /   0.082</t>
  </si>
  <si>
    <t>1007.652   /   1036.544</t>
  </si>
  <si>
    <t>1.607   /   1.751</t>
  </si>
  <si>
    <t>1.759   /   1.903</t>
  </si>
  <si>
    <t>0.743   /   0.887</t>
  </si>
  <si>
    <t>22.818   /   22.962</t>
  </si>
  <si>
    <t>26.818   /   26.962</t>
  </si>
  <si>
    <t>0.087   /   0.231</t>
  </si>
  <si>
    <t>-67.848   /   -67.704</t>
  </si>
  <si>
    <t>3.600   /   3.744</t>
  </si>
  <si>
    <t>3.009   /   3.153</t>
  </si>
  <si>
    <t>54.629   /   54.773</t>
  </si>
  <si>
    <t>1.779   /   1.923</t>
  </si>
  <si>
    <t>-0.185   /   -0.041</t>
  </si>
  <si>
    <t>-0.087   /   0.057</t>
  </si>
  <si>
    <t>-0.203   /   -0.059</t>
  </si>
  <si>
    <t>-0.187   /   -0.043</t>
  </si>
  <si>
    <t>-1.757   /   -1.613</t>
  </si>
  <si>
    <t>15.509   /   15.653</t>
  </si>
  <si>
    <t>-0.248   /   -0.104</t>
  </si>
  <si>
    <t>25.284   /   25.428</t>
  </si>
  <si>
    <t>-0.174   /   -0.030</t>
  </si>
  <si>
    <t>-0.101   /   0.043</t>
  </si>
  <si>
    <t>-0.001   /   0.143</t>
  </si>
  <si>
    <t>1.747   /   1.891</t>
  </si>
  <si>
    <t>-12.716   /   -12.572</t>
  </si>
  <si>
    <t>1.869   /   2.013</t>
  </si>
  <si>
    <t>8.622   /   8.766</t>
  </si>
  <si>
    <t>56.501   /   85.393</t>
  </si>
  <si>
    <t>436.068   /   464.960</t>
  </si>
  <si>
    <t>-16.921   /   -16.777</t>
  </si>
  <si>
    <t>3.801   /   3.945</t>
  </si>
  <si>
    <t>2.966   /   3.110</t>
  </si>
  <si>
    <t>15.603   /   15.747</t>
  </si>
  <si>
    <t>19.223   /   19.367</t>
  </si>
  <si>
    <t>185.162   /   214.054</t>
  </si>
  <si>
    <t>-0.262   /   -0.118</t>
  </si>
  <si>
    <t>53.440   /   53.584</t>
  </si>
  <si>
    <t>1.940   /   2.084</t>
  </si>
  <si>
    <t>-0.138   /   0.006</t>
  </si>
  <si>
    <t>-0.190   /   -0.046</t>
  </si>
  <si>
    <t>98.572   /   98.716</t>
  </si>
  <si>
    <t>1.658   /   1.802</t>
  </si>
  <si>
    <t>-0.293   /   -0.149</t>
  </si>
  <si>
    <t>-70.707   /   -70.563</t>
  </si>
  <si>
    <t>-4.940   /   -4.796</t>
  </si>
  <si>
    <t>435.718   /   464.610</t>
  </si>
  <si>
    <t>57.118   /   86.010</t>
  </si>
  <si>
    <t>10.355   /   10.499</t>
  </si>
  <si>
    <t>551.559   /   580.451</t>
  </si>
  <si>
    <t>14.130   /   14.274</t>
  </si>
  <si>
    <t>336.554   /   365.446</t>
  </si>
  <si>
    <t>-11.225   /   -11.081</t>
  </si>
  <si>
    <t>-22.066   /   -21.922</t>
  </si>
  <si>
    <t>-13.669   /   -13.525</t>
  </si>
  <si>
    <t>62.307   /   91.199</t>
  </si>
  <si>
    <t>65.233   /   94.125</t>
  </si>
  <si>
    <t>315.105   /   343.997</t>
  </si>
  <si>
    <t>52.142   /   81.034</t>
  </si>
  <si>
    <t>523.526   /   552.418</t>
  </si>
  <si>
    <t>478.526   /   507.418</t>
  </si>
  <si>
    <t>-12.939   /   -12.795</t>
  </si>
  <si>
    <t>346.720   /   375.612</t>
  </si>
  <si>
    <t>25.042   /   25.186</t>
  </si>
  <si>
    <t>410.119   /   439.011</t>
  </si>
  <si>
    <t>22.706   /   22.850</t>
  </si>
  <si>
    <t>8.903   /   9.047</t>
  </si>
  <si>
    <t>622.410   /   651.302</t>
  </si>
  <si>
    <t>18.966   /   19.110</t>
  </si>
  <si>
    <t>612.697   /   641.589</t>
  </si>
  <si>
    <t>1.414   /   1.558</t>
  </si>
  <si>
    <t>-0.144   /   0.000</t>
  </si>
  <si>
    <t>1.669   /   1.813</t>
  </si>
  <si>
    <t>1.961   /   2.105</t>
  </si>
  <si>
    <t>1.840   /   1.984</t>
  </si>
  <si>
    <t>-0.140   /   0.004</t>
  </si>
  <si>
    <t>38.743   /   38.887</t>
  </si>
  <si>
    <t>38.838   /   38.982</t>
  </si>
  <si>
    <t>292.954   /   321.846</t>
  </si>
  <si>
    <t>209.954   /   238.846</t>
  </si>
  <si>
    <t>38.942   /   39.086</t>
  </si>
  <si>
    <t>603.023   /   631.915</t>
  </si>
  <si>
    <t>372.883   /   401.775</t>
  </si>
  <si>
    <t>329.837   /   358.729</t>
  </si>
  <si>
    <t>542.857   /   571.749</t>
  </si>
  <si>
    <t>638.814   /   667.706</t>
  </si>
  <si>
    <t>631.898   /   660.790</t>
  </si>
  <si>
    <t>670.628   /   699.520</t>
  </si>
  <si>
    <t>7.606   /   7.750</t>
  </si>
  <si>
    <t>9.617   /   9.761</t>
  </si>
  <si>
    <t>18.090   /   18.234</t>
  </si>
  <si>
    <t>686.628   /   715.520</t>
  </si>
  <si>
    <t>22.284   /   22.428</t>
  </si>
  <si>
    <t>19.755   /   19.899</t>
  </si>
  <si>
    <t>8.791   /   8.935</t>
  </si>
  <si>
    <t>-44.095   /   -43.951</t>
  </si>
  <si>
    <t>-2.925   /   -2.781</t>
  </si>
  <si>
    <t>19.933   /   20.077</t>
  </si>
  <si>
    <t>8.279   /   8.423</t>
  </si>
  <si>
    <t>5.436   /   5.580</t>
  </si>
  <si>
    <t>-88.119   /   -87.975</t>
  </si>
  <si>
    <t>36.891   /   37.035</t>
  </si>
  <si>
    <t>-5.671   /   -5.527</t>
  </si>
  <si>
    <t>394.777   /   423.669</t>
  </si>
  <si>
    <t>627.561   /   656.453</t>
  </si>
  <si>
    <t>626.379   /   655.271</t>
  </si>
  <si>
    <t>2.103   /   2.247</t>
  </si>
  <si>
    <t>609.133   /   638.025</t>
  </si>
  <si>
    <t>20.121   /   20.265</t>
  </si>
  <si>
    <t>640.182   /   669.074</t>
  </si>
  <si>
    <t>9.502   /   9.646</t>
  </si>
  <si>
    <t>-6.491   /   -6.347</t>
  </si>
  <si>
    <t>523.324   /   552.216</t>
  </si>
  <si>
    <t>-6.648   /   -6.504</t>
  </si>
  <si>
    <t>506.371   /   535.263</t>
  </si>
  <si>
    <t>617.588   /   646.480</t>
  </si>
  <si>
    <t>-16.174   /   -16.030</t>
  </si>
  <si>
    <t>-96.119   /   -95.975</t>
  </si>
  <si>
    <t>9737.033   /   9765.925</t>
  </si>
  <si>
    <t>159.602   /   188.494</t>
  </si>
  <si>
    <t>696.046   /   724.938</t>
  </si>
  <si>
    <t>15.291   /   15.435</t>
  </si>
  <si>
    <t>-3.407   /   -3.263</t>
  </si>
  <si>
    <t>64.589   /   64.733</t>
  </si>
  <si>
    <t>8.404   /   8.548</t>
  </si>
  <si>
    <t>58.806   /   58.950</t>
  </si>
  <si>
    <t>-0.201   /   -0.057</t>
  </si>
  <si>
    <t>1.829   /   1.973</t>
  </si>
  <si>
    <t>1.879   /   2.023</t>
  </si>
  <si>
    <t>-0.179   /   -0.035</t>
  </si>
  <si>
    <t>2.099   /   2.243</t>
  </si>
  <si>
    <t>-4.018   /   -3.874</t>
  </si>
  <si>
    <t>22.779   /   22.923</t>
  </si>
  <si>
    <t>52.165   /   52.309</t>
  </si>
  <si>
    <t>0.052   /   0.196</t>
  </si>
  <si>
    <t>455.958   /   484.850</t>
  </si>
  <si>
    <t>63.080   /   63.224</t>
  </si>
  <si>
    <t>455.558   /   484.450</t>
  </si>
  <si>
    <t>2.250   /   2.394</t>
  </si>
  <si>
    <t>8.355   /   8.499</t>
  </si>
  <si>
    <t>-0.180   /   -0.036</t>
  </si>
  <si>
    <t>1.654   /   1.798</t>
  </si>
  <si>
    <t>292.322   /   321.214</t>
  </si>
  <si>
    <t>0.106   /   0.250</t>
  </si>
  <si>
    <t>623.607   /   652.499</t>
  </si>
  <si>
    <t>26.841   /   26.985</t>
  </si>
  <si>
    <t>0.067   /   0.211</t>
  </si>
  <si>
    <t>13.527   /   13.671</t>
  </si>
  <si>
    <t>12.078   /   12.222</t>
  </si>
  <si>
    <t>0.148   /   0.292</t>
  </si>
  <si>
    <t>0.238   /   0.382</t>
  </si>
  <si>
    <t>17.612   /   17.756</t>
  </si>
  <si>
    <t>2.047   /   2.191</t>
  </si>
  <si>
    <t>-0.112   /   0.032</t>
  </si>
  <si>
    <t>2.040   /   2.184</t>
  </si>
  <si>
    <t>-0.145   /   -0.001</t>
  </si>
  <si>
    <t>-0.026   /   0.118</t>
  </si>
  <si>
    <t>38.026   /   38.170</t>
  </si>
  <si>
    <t>38.070   /   38.214</t>
  </si>
  <si>
    <t>624.197   /   653.089</t>
  </si>
  <si>
    <t>1042.972   /   1071.864</t>
  </si>
  <si>
    <t>1137.962   /   1166.854</t>
  </si>
  <si>
    <t>400.554   /   429.446</t>
  </si>
  <si>
    <t>402.554   /   431.446</t>
  </si>
  <si>
    <t>486.054   /   514.946</t>
  </si>
  <si>
    <t>495.554   /   524.446</t>
  </si>
  <si>
    <t>626.628   /   655.520</t>
  </si>
  <si>
    <t>5.199   /   5.343</t>
  </si>
  <si>
    <t>-71.848   /   -71.704</t>
  </si>
  <si>
    <t>591.402   /   620.294</t>
  </si>
  <si>
    <t>640.951   /   669.843</t>
  </si>
  <si>
    <t>6.914   /   7.058</t>
  </si>
  <si>
    <t>7.234   /   7.378</t>
  </si>
  <si>
    <t>80.403   /   80.547</t>
  </si>
  <si>
    <t>78.194   /   78.338</t>
  </si>
  <si>
    <t>0.220   /   0.364</t>
  </si>
  <si>
    <t>418.745   /   447.637</t>
  </si>
  <si>
    <t>-11.370   /   -11.226</t>
  </si>
  <si>
    <t>19.912   /   20.056</t>
  </si>
  <si>
    <t>386.834   /   415.726</t>
  </si>
  <si>
    <t>-35.960   /   -35.816</t>
  </si>
  <si>
    <t>-33.960   /   -33.816</t>
  </si>
  <si>
    <t>374.472   /   403.364</t>
  </si>
  <si>
    <t>406.075   /   434.967</t>
  </si>
  <si>
    <t>31.026   /   31.170</t>
  </si>
  <si>
    <t>-11.460   /   -11.316</t>
  </si>
  <si>
    <t>333.247   /   362.139</t>
  </si>
  <si>
    <t>-3.793   /   -3.649</t>
  </si>
  <si>
    <t>-39.530   /   -39.386</t>
  </si>
  <si>
    <t>1.901   /   2.045</t>
  </si>
  <si>
    <t>15.284   /   15.428</t>
  </si>
  <si>
    <t>15.393   /   15.537</t>
  </si>
  <si>
    <t>171.875   /   200.767</t>
  </si>
  <si>
    <t>625.380   /   654.272</t>
  </si>
  <si>
    <t>621.644   /   650.536</t>
  </si>
  <si>
    <t>611.208   /   640.100</t>
  </si>
  <si>
    <t>615.860   /   644.752</t>
  </si>
  <si>
    <t>584.379   /   613.271</t>
  </si>
  <si>
    <t>617.013   /   645.905</t>
  </si>
  <si>
    <t>17.755   /   17.899</t>
  </si>
  <si>
    <t>624.628   /   653.520</t>
  </si>
  <si>
    <t>17.818   /   17.962</t>
  </si>
  <si>
    <t>600.827   /   629.719</t>
  </si>
  <si>
    <t>1558.040   /   1586.932</t>
  </si>
  <si>
    <t>915.604   /   944.496</t>
  </si>
  <si>
    <t>665.384   /   694.276</t>
  </si>
  <si>
    <t>665.871   /   694.763</t>
  </si>
  <si>
    <t>25.130   /   25.274</t>
  </si>
  <si>
    <t>52.605   /   52.749</t>
  </si>
  <si>
    <t>20.130   /   20.274</t>
  </si>
  <si>
    <t>52.125   /   52.269</t>
  </si>
  <si>
    <t>190.482   /   219.374</t>
  </si>
  <si>
    <t>-201.226   /   -201.082</t>
  </si>
  <si>
    <t>78.094   /   78.238</t>
  </si>
  <si>
    <t>45.676   /   45.820</t>
  </si>
  <si>
    <t>0.181   /   0.325</t>
  </si>
  <si>
    <t>0.396   /   0.540</t>
  </si>
  <si>
    <t>292.422   /   321.314</t>
  </si>
  <si>
    <t>317.472   /   346.364</t>
  </si>
  <si>
    <t>355.514   /   384.406</t>
  </si>
  <si>
    <t>337.054   /   365.946</t>
  </si>
  <si>
    <t>645.554   /   674.446</t>
  </si>
  <si>
    <t>1287.964   /   1316.856</t>
  </si>
  <si>
    <t>-7.250   /   -7.106</t>
  </si>
  <si>
    <t>-9.684   /   -9.540</t>
  </si>
  <si>
    <t>362.618   /   391.510</t>
  </si>
  <si>
    <t>-6.760   /   -6.616</t>
  </si>
  <si>
    <t>29.153   /   29.297</t>
  </si>
  <si>
    <t>15.076   /   15.220</t>
  </si>
  <si>
    <t>347.306   /   376.198</t>
  </si>
  <si>
    <t>8.316   /   8.460</t>
  </si>
  <si>
    <t>-9.828   /   -9.684</t>
  </si>
  <si>
    <t>-23.349   /   -23.205</t>
  </si>
  <si>
    <t>68.155   /   97.047</t>
  </si>
  <si>
    <t>9.641   /   9.785</t>
  </si>
  <si>
    <t>14.784   /   14.928</t>
  </si>
  <si>
    <t>15.190   /   15.334</t>
  </si>
  <si>
    <t>30.926   /   31.070</t>
  </si>
  <si>
    <t>-0.193   /   -0.049</t>
  </si>
  <si>
    <t>6.254   /   6.398</t>
  </si>
  <si>
    <t>32.665   /   32.809</t>
  </si>
  <si>
    <t>-147.450   /   -147.306</t>
  </si>
  <si>
    <t>-2.951   /   -2.807</t>
  </si>
  <si>
    <t>30.153   /   30.297</t>
  </si>
  <si>
    <t>1.561   /   1.705</t>
  </si>
  <si>
    <t>5.395   /   5.539</t>
  </si>
  <si>
    <t>9.370   /   9.514</t>
  </si>
  <si>
    <t>4.324   /   4.468</t>
  </si>
  <si>
    <t>359.105   /   387.997</t>
  </si>
  <si>
    <t>60.505   /   60.649</t>
  </si>
  <si>
    <t>461.661   /   490.553</t>
  </si>
  <si>
    <t>68.207   /   97.099</t>
  </si>
  <si>
    <t>6.281   /   6.425</t>
  </si>
  <si>
    <t>-31.124   /   -30.980</t>
  </si>
  <si>
    <t>68.021   /   96.913</t>
  </si>
  <si>
    <t>0.772   /   0.916</t>
  </si>
  <si>
    <t>53.896   /   82.788</t>
  </si>
  <si>
    <t>58.934   /   87.826</t>
  </si>
  <si>
    <t>61.269   /   90.161</t>
  </si>
  <si>
    <t>594.379   /   623.271</t>
  </si>
  <si>
    <t>644.782   /   673.674</t>
  </si>
  <si>
    <t>-1.878   /   -1.734</t>
  </si>
  <si>
    <t>16.630   /   16.774</t>
  </si>
  <si>
    <t>71.214   /   71.358</t>
  </si>
  <si>
    <t>33.415   /   33.559</t>
  </si>
  <si>
    <t>-0.223   /   -0.079</t>
  </si>
  <si>
    <t>1.849   /   1.993</t>
  </si>
  <si>
    <t>39.386   /   39.530</t>
  </si>
  <si>
    <t>2.010   /   2.154</t>
  </si>
  <si>
    <t>1.789   /   1.933</t>
  </si>
  <si>
    <t>55.644   /   55.788</t>
  </si>
  <si>
    <t>45.943   /   46.087</t>
  </si>
  <si>
    <t>10.203   /   10.347</t>
  </si>
  <si>
    <t>30.851   /   31.007</t>
  </si>
  <si>
    <t>35.889   /   36.045</t>
  </si>
  <si>
    <t>34.439   /   34.595</t>
  </si>
  <si>
    <t>39.412   /   39.568</t>
  </si>
  <si>
    <t>14.255   /   14.411</t>
  </si>
  <si>
    <t>38.561   /   38.717</t>
  </si>
  <si>
    <t>158.063   /   189.229</t>
  </si>
  <si>
    <t>201.907   /   233.073</t>
  </si>
  <si>
    <t>30.213   /   30.369</t>
  </si>
  <si>
    <t>38.719   /   38.875</t>
  </si>
  <si>
    <t>32.423   /   32.579</t>
  </si>
  <si>
    <t>22.682   /   22.838</t>
  </si>
  <si>
    <t>3.770   /   3.926</t>
  </si>
  <si>
    <t>4.085   /   4.241</t>
  </si>
  <si>
    <t>-10.967   /   -10.811</t>
  </si>
  <si>
    <t>-8.751   /   -8.595</t>
  </si>
  <si>
    <t>-0.064   /   0.092</t>
  </si>
  <si>
    <t>998.830   /   1029.996</t>
  </si>
  <si>
    <t>1.743   /   1.899</t>
  </si>
  <si>
    <t>22.759   /   22.915</t>
  </si>
  <si>
    <t>26.759   /   26.915</t>
  </si>
  <si>
    <t>-63.022   /   -62.866</t>
  </si>
  <si>
    <t>3.610   /   3.766</t>
  </si>
  <si>
    <t>2.993   /   3.149</t>
  </si>
  <si>
    <t>54.624   /   54.780</t>
  </si>
  <si>
    <t>1.763   /   1.919</t>
  </si>
  <si>
    <t>-0.204   /   -0.048</t>
  </si>
  <si>
    <t>-0.087   /   0.069</t>
  </si>
  <si>
    <t>-0.206   /   -0.050</t>
  </si>
  <si>
    <t>-0.186   /   -0.030</t>
  </si>
  <si>
    <t>-2.824   /   -2.668</t>
  </si>
  <si>
    <t>15.238   /   15.394</t>
  </si>
  <si>
    <t>-0.259   /   -0.103</t>
  </si>
  <si>
    <t>25.491   /   25.647</t>
  </si>
  <si>
    <t>-0.003   /   0.153</t>
  </si>
  <si>
    <t>-0.185   /   -0.029</t>
  </si>
  <si>
    <t>-0.106   /   0.050</t>
  </si>
  <si>
    <t>-0.018   /   0.138</t>
  </si>
  <si>
    <t>1.718   /   1.874</t>
  </si>
  <si>
    <t>-15.131   /   -14.975</t>
  </si>
  <si>
    <t>1.794   /   1.950</t>
  </si>
  <si>
    <t>-0.233   /   -0.077</t>
  </si>
  <si>
    <t>7.443   /   7.599</t>
  </si>
  <si>
    <t>54.681   /   85.847</t>
  </si>
  <si>
    <t>430.591   /   461.757</t>
  </si>
  <si>
    <t>-27.540   /   -27.384</t>
  </si>
  <si>
    <t>3.364   /   3.520</t>
  </si>
  <si>
    <t>15.584   /   15.740</t>
  </si>
  <si>
    <t>21.792   /   21.948</t>
  </si>
  <si>
    <t>179.940   /   211.106</t>
  </si>
  <si>
    <t>-0.263   /   -0.107</t>
  </si>
  <si>
    <t>50.257   /   50.413</t>
  </si>
  <si>
    <t>1.854   /   2.010</t>
  </si>
  <si>
    <t>-0.122   /   0.034</t>
  </si>
  <si>
    <t>-0.209   /   -0.053</t>
  </si>
  <si>
    <t>98.230   /   98.386</t>
  </si>
  <si>
    <t>1.617   /   1.773</t>
  </si>
  <si>
    <t>-0.299   /   -0.143</t>
  </si>
  <si>
    <t>-78.644   /   -78.488</t>
  </si>
  <si>
    <t>-5.355   /   -5.199</t>
  </si>
  <si>
    <t>430.241   /   461.407</t>
  </si>
  <si>
    <t>55.197   /   86.363</t>
  </si>
  <si>
    <t>8.924   /   9.080</t>
  </si>
  <si>
    <t>537.154   /   568.320</t>
  </si>
  <si>
    <t>16.932   /   17.088</t>
  </si>
  <si>
    <t>328.276   /   359.442</t>
  </si>
  <si>
    <t>-12.128   /   -11.972</t>
  </si>
  <si>
    <t>-22.097   /   -21.941</t>
  </si>
  <si>
    <t>-14.707   /   -14.551</t>
  </si>
  <si>
    <t>58.945   /   90.111</t>
  </si>
  <si>
    <t>63.976   /   95.142</t>
  </si>
  <si>
    <t>295.394   /   326.560</t>
  </si>
  <si>
    <t>48.119   /   79.285</t>
  </si>
  <si>
    <t>512.197   /   543.363</t>
  </si>
  <si>
    <t>467.197   /   498.363</t>
  </si>
  <si>
    <t>17.311   /   17.467</t>
  </si>
  <si>
    <t>-13.763   /   -13.607</t>
  </si>
  <si>
    <t>341.977   /   373.143</t>
  </si>
  <si>
    <t>27.663   /   27.819</t>
  </si>
  <si>
    <t>396.846   /   428.012</t>
  </si>
  <si>
    <t>25.377   /   25.533</t>
  </si>
  <si>
    <t>8.804   /   8.960</t>
  </si>
  <si>
    <t>618.265   /   649.431</t>
  </si>
  <si>
    <t>18.510   /   18.666</t>
  </si>
  <si>
    <t>604.188   /   635.354</t>
  </si>
  <si>
    <t>1.370   /   1.526</t>
  </si>
  <si>
    <t>-0.153   /   0.003</t>
  </si>
  <si>
    <t>1.653   /   1.809</t>
  </si>
  <si>
    <t>1.932   /   2.088</t>
  </si>
  <si>
    <t>1.754   /   1.910</t>
  </si>
  <si>
    <t>-0.148   /   0.008</t>
  </si>
  <si>
    <t>37.896   /   38.052</t>
  </si>
  <si>
    <t>37.994   /   38.150</t>
  </si>
  <si>
    <t>291.817   /   322.983</t>
  </si>
  <si>
    <t>208.179   /   239.345</t>
  </si>
  <si>
    <t>38.092   /   38.248</t>
  </si>
  <si>
    <t>588.807   /   619.973</t>
  </si>
  <si>
    <t>368.312   /   399.478</t>
  </si>
  <si>
    <t>325.226   /   356.392</t>
  </si>
  <si>
    <t>541.720   /   572.886</t>
  </si>
  <si>
    <t>630.457   /   661.623</t>
  </si>
  <si>
    <t>617.078   /   648.244</t>
  </si>
  <si>
    <t>617.875   /   649.041</t>
  </si>
  <si>
    <t>662.335   /   693.501</t>
  </si>
  <si>
    <t>7.707   /   7.863</t>
  </si>
  <si>
    <t>9.611   /   9.767</t>
  </si>
  <si>
    <t>18.030   /   18.186</t>
  </si>
  <si>
    <t>678.335   /   709.501</t>
  </si>
  <si>
    <t>22.491   /   22.647</t>
  </si>
  <si>
    <t>19.692   /   19.848</t>
  </si>
  <si>
    <t>8.255   /   8.411</t>
  </si>
  <si>
    <t>-45.002   /   -44.846</t>
  </si>
  <si>
    <t>-3.059   /   -2.903</t>
  </si>
  <si>
    <t>21.623   /   21.779</t>
  </si>
  <si>
    <t>6.845   /   7.001</t>
  </si>
  <si>
    <t>4.557   /   4.713</t>
  </si>
  <si>
    <t>-89.926   /   -89.770</t>
  </si>
  <si>
    <t>11.548   /   11.704</t>
  </si>
  <si>
    <t>34.911   /   35.067</t>
  </si>
  <si>
    <t>-5.380   /   -5.224</t>
  </si>
  <si>
    <t>390.625   /   421.791</t>
  </si>
  <si>
    <t>619.272   /   650.438</t>
  </si>
  <si>
    <t>612.986   /   644.152</t>
  </si>
  <si>
    <t>2.066   /   2.222</t>
  </si>
  <si>
    <t>598.221   /   629.387</t>
  </si>
  <si>
    <t>20.087   /   20.243</t>
  </si>
  <si>
    <t>635.718   /   666.884</t>
  </si>
  <si>
    <t>9.394   /   9.550</t>
  </si>
  <si>
    <t>-7.381   /   -7.225</t>
  </si>
  <si>
    <t>510.955   /   542.121</t>
  </si>
  <si>
    <t>-7.439   /   -7.283</t>
  </si>
  <si>
    <t>493.467   /   524.633</t>
  </si>
  <si>
    <t>605.651   /   636.817</t>
  </si>
  <si>
    <t>-16.185   /   -16.029</t>
  </si>
  <si>
    <t>-97.926   /   -97.770</t>
  </si>
  <si>
    <t>9638.550   /   9669.716</t>
  </si>
  <si>
    <t>173.211   /   204.377</t>
  </si>
  <si>
    <t>11.351   /   11.507</t>
  </si>
  <si>
    <t>691.968   /   723.134</t>
  </si>
  <si>
    <t>14.755   /   14.911</t>
  </si>
  <si>
    <t>-3.048   /   -2.892</t>
  </si>
  <si>
    <t>64.560   /   64.716</t>
  </si>
  <si>
    <t>8.851   /   9.007</t>
  </si>
  <si>
    <t>57.467   /   57.623</t>
  </si>
  <si>
    <t>1.813   /   1.969</t>
  </si>
  <si>
    <t>0.800   /   0.956</t>
  </si>
  <si>
    <t>1.863   /   2.019</t>
  </si>
  <si>
    <t>-0.181   /   -0.025</t>
  </si>
  <si>
    <t>2.054   /   2.210</t>
  </si>
  <si>
    <t>22.083   /   22.239</t>
  </si>
  <si>
    <t>54.198   /   54.354</t>
  </si>
  <si>
    <t>0.040   /   0.196</t>
  </si>
  <si>
    <t>449.202   /   480.368</t>
  </si>
  <si>
    <t>60.630   /   60.786</t>
  </si>
  <si>
    <t>448.802   /   479.968</t>
  </si>
  <si>
    <t>2.470   /   2.626</t>
  </si>
  <si>
    <t>8.773   /   8.929</t>
  </si>
  <si>
    <t>-0.294   /   -0.138</t>
  </si>
  <si>
    <t>-0.083   /   0.073</t>
  </si>
  <si>
    <t>1.612   /   1.768</t>
  </si>
  <si>
    <t>284.563   /   315.729</t>
  </si>
  <si>
    <t>0.146   /   0.302</t>
  </si>
  <si>
    <t>620.545   /   651.711</t>
  </si>
  <si>
    <t>26.526   /   26.682</t>
  </si>
  <si>
    <t>0.029   /   0.185</t>
  </si>
  <si>
    <t>0.060   /   0.216</t>
  </si>
  <si>
    <t>12.899   /   13.055</t>
  </si>
  <si>
    <t>11.293   /   11.449</t>
  </si>
  <si>
    <t>0.113   /   0.269</t>
  </si>
  <si>
    <t>0.203   /   0.359</t>
  </si>
  <si>
    <t>17.232   /   17.388</t>
  </si>
  <si>
    <t>2.018   /   2.174</t>
  </si>
  <si>
    <t>-0.183   /   -0.027</t>
  </si>
  <si>
    <t>-0.173   /   -0.017</t>
  </si>
  <si>
    <t>-0.114   /   0.042</t>
  </si>
  <si>
    <t>2.011   /   2.167</t>
  </si>
  <si>
    <t>-0.156   /   0.000</t>
  </si>
  <si>
    <t>-0.038   /   0.118</t>
  </si>
  <si>
    <t>38.067   /   38.223</t>
  </si>
  <si>
    <t>38.208   /   38.364</t>
  </si>
  <si>
    <t>621.135   /   652.301</t>
  </si>
  <si>
    <t>1038.651   /   1069.817</t>
  </si>
  <si>
    <t>1132.175   /   1163.341</t>
  </si>
  <si>
    <t>399.417   /   430.583</t>
  </si>
  <si>
    <t>401.417   /   432.583</t>
  </si>
  <si>
    <t>484.917   /   516.083</t>
  </si>
  <si>
    <t>494.417   /   525.583</t>
  </si>
  <si>
    <t>618.335   /   649.501</t>
  </si>
  <si>
    <t>-0.538   /   -0.382</t>
  </si>
  <si>
    <t>-67.022   /   -66.866</t>
  </si>
  <si>
    <t>578.581   /   609.747</t>
  </si>
  <si>
    <t>635.539   /   666.705</t>
  </si>
  <si>
    <t>5.820   /   5.976</t>
  </si>
  <si>
    <t>79.630   /   79.786</t>
  </si>
  <si>
    <t>77.452   /   77.608</t>
  </si>
  <si>
    <t>0.213   /   0.369</t>
  </si>
  <si>
    <t>416.899   /   448.065</t>
  </si>
  <si>
    <t>-13.352   /   -13.196</t>
  </si>
  <si>
    <t>384.272   /   415.438</t>
  </si>
  <si>
    <t>-33.550   /   -33.394</t>
  </si>
  <si>
    <t>-31.550   /   -31.394</t>
  </si>
  <si>
    <t>371.907   /   403.073</t>
  </si>
  <si>
    <t>-2.089   /   -1.933</t>
  </si>
  <si>
    <t>403.899   /   435.065</t>
  </si>
  <si>
    <t>33.012   /   33.168</t>
  </si>
  <si>
    <t>35.252   /   35.408</t>
  </si>
  <si>
    <t>-10.868   /   -10.712</t>
  </si>
  <si>
    <t>332.403   /   363.569</t>
  </si>
  <si>
    <t>-3.097   /   -2.941</t>
  </si>
  <si>
    <t>-39.401   /   -39.245</t>
  </si>
  <si>
    <t>2.009   /   2.165</t>
  </si>
  <si>
    <t>15.491   /   15.647</t>
  </si>
  <si>
    <t>14.948   /   15.104</t>
  </si>
  <si>
    <t>-5.044   /   -4.888</t>
  </si>
  <si>
    <t>173.558   /   204.724</t>
  </si>
  <si>
    <t>617.097   /   648.263</t>
  </si>
  <si>
    <t>613.381   /   644.547</t>
  </si>
  <si>
    <t>602.980   /   634.146</t>
  </si>
  <si>
    <t>606.781   /   637.947</t>
  </si>
  <si>
    <t>570.986   /   602.152</t>
  </si>
  <si>
    <t>606.497   /   637.663</t>
  </si>
  <si>
    <t>3.406   /   3.562</t>
  </si>
  <si>
    <t>17.692   /   17.848</t>
  </si>
  <si>
    <t>616.356   /   647.522</t>
  </si>
  <si>
    <t>17.759   /   17.915</t>
  </si>
  <si>
    <t>586.609   /   617.775</t>
  </si>
  <si>
    <t>1553.803   /   1584.969</t>
  </si>
  <si>
    <t>914.468   /   945.634</t>
  </si>
  <si>
    <t>661.266   /   692.432</t>
  </si>
  <si>
    <t>660.785   /   691.951</t>
  </si>
  <si>
    <t>27.932   /   28.088</t>
  </si>
  <si>
    <t>52.990   /   53.146</t>
  </si>
  <si>
    <t>22.932   /   23.088</t>
  </si>
  <si>
    <t>54.158   /   54.314</t>
  </si>
  <si>
    <t>-26.776   /   -26.620</t>
  </si>
  <si>
    <t>190.969   /   222.135</t>
  </si>
  <si>
    <t>-203.758   /   -203.602</t>
  </si>
  <si>
    <t>77.578   /   77.734</t>
  </si>
  <si>
    <t>47.182   /   47.338</t>
  </si>
  <si>
    <t>0.675   /   0.831</t>
  </si>
  <si>
    <t>0.890   /   1.046</t>
  </si>
  <si>
    <t>284.663   /   315.829</t>
  </si>
  <si>
    <t>315.437   /   346.603</t>
  </si>
  <si>
    <t>351.392   /   382.558</t>
  </si>
  <si>
    <t>347.917   /   379.083</t>
  </si>
  <si>
    <t>644.417   /   675.583</t>
  </si>
  <si>
    <t>1283.724   /   1314.890</t>
  </si>
  <si>
    <t>45.637   /   45.793</t>
  </si>
  <si>
    <t>47.122   /   47.278</t>
  </si>
  <si>
    <t>364.097   /   395.263</t>
  </si>
  <si>
    <t>-6.831   /   -6.675</t>
  </si>
  <si>
    <t>29.060   /   29.216</t>
  </si>
  <si>
    <t>348.727   /   379.893</t>
  </si>
  <si>
    <t>-10.753   /   -10.597</t>
  </si>
  <si>
    <t>-26.742   /   -26.586</t>
  </si>
  <si>
    <t>66.011   /   97.177</t>
  </si>
  <si>
    <t>9.749   /   9.905</t>
  </si>
  <si>
    <t>14.991   /   15.147</t>
  </si>
  <si>
    <t>14.654   /   14.810</t>
  </si>
  <si>
    <t>32.912   /   33.068</t>
  </si>
  <si>
    <t>6.645   /   6.801</t>
  </si>
  <si>
    <t>32.672   /   32.828</t>
  </si>
  <si>
    <t>-144.300   /   -144.144</t>
  </si>
  <si>
    <t>-3.037   /   -2.881</t>
  </si>
  <si>
    <t>30.060   /   30.216</t>
  </si>
  <si>
    <t>-1.651   /   -1.495</t>
  </si>
  <si>
    <t>1.835   /   1.991</t>
  </si>
  <si>
    <t>3.326   /   3.482</t>
  </si>
  <si>
    <t>8.485   /   8.641</t>
  </si>
  <si>
    <t>4.432   /   4.588</t>
  </si>
  <si>
    <t>339.394   /   370.560</t>
  </si>
  <si>
    <t>59.354   /   59.510</t>
  </si>
  <si>
    <t>459.067   /   490.233</t>
  </si>
  <si>
    <t>65.860   /   97.026</t>
  </si>
  <si>
    <t>6.389   /   6.545</t>
  </si>
  <si>
    <t>-33.144   /   -32.988</t>
  </si>
  <si>
    <t>65.877   /   97.043</t>
  </si>
  <si>
    <t>0.791   /   0.947</t>
  </si>
  <si>
    <t>45.965   /   77.131</t>
  </si>
  <si>
    <t>50.779   /   81.945</t>
  </si>
  <si>
    <t>57.208   /   88.374</t>
  </si>
  <si>
    <t>580.986   /   612.152</t>
  </si>
  <si>
    <t>639.609   /   670.775</t>
  </si>
  <si>
    <t>-1.910   /   -1.754</t>
  </si>
  <si>
    <t>16.738   /   16.894</t>
  </si>
  <si>
    <t>33.918   /   34.074</t>
  </si>
  <si>
    <t>-0.312   /   -0.156</t>
  </si>
  <si>
    <t>1.833   /   1.989</t>
  </si>
  <si>
    <t>39.245   /   39.401</t>
  </si>
  <si>
    <t>1.924   /   2.080</t>
  </si>
  <si>
    <t>57.211   /   57.367</t>
  </si>
  <si>
    <t>47.511   /   47.667</t>
  </si>
  <si>
    <t>8.775   /   8.931</t>
  </si>
  <si>
    <t>29.268   /   29.432</t>
  </si>
  <si>
    <t>35.668   /   35.832</t>
  </si>
  <si>
    <t>33.595   /   33.759</t>
  </si>
  <si>
    <t>38.223   /   38.387</t>
  </si>
  <si>
    <t>13.562   /   13.726</t>
  </si>
  <si>
    <t>34.394   /   34.558</t>
  </si>
  <si>
    <t>144.618   /   177.470</t>
  </si>
  <si>
    <t>201.064   /   233.916</t>
  </si>
  <si>
    <t>28.619   /   28.783</t>
  </si>
  <si>
    <t>38.769   /   38.933</t>
  </si>
  <si>
    <t>32.162   /   32.326</t>
  </si>
  <si>
    <t>22.703   /   22.867</t>
  </si>
  <si>
    <t>4.791   /   4.955</t>
  </si>
  <si>
    <t>5.165   /   5.329</t>
  </si>
  <si>
    <t>5.123   /   5.287</t>
  </si>
  <si>
    <t>-10.636   /   -10.472</t>
  </si>
  <si>
    <t>-9.019   /   -8.855</t>
  </si>
  <si>
    <t>-0.067   /   0.097</t>
  </si>
  <si>
    <t>990.176   /   1023.028</t>
  </si>
  <si>
    <t>1.546   /   1.710</t>
  </si>
  <si>
    <t>1.729   /   1.893</t>
  </si>
  <si>
    <t>22.786   /   22.950</t>
  </si>
  <si>
    <t>26.786   /   26.950</t>
  </si>
  <si>
    <t>0.078   /   0.242</t>
  </si>
  <si>
    <t>-61.005   /   -60.841</t>
  </si>
  <si>
    <t>3.587   /   3.751</t>
  </si>
  <si>
    <t>2.979   /   3.143</t>
  </si>
  <si>
    <t>1.749   /   1.913</t>
  </si>
  <si>
    <t>-0.088   /   0.076</t>
  </si>
  <si>
    <t>-0.208   /   -0.044</t>
  </si>
  <si>
    <t>-0.187   /   -0.023</t>
  </si>
  <si>
    <t>-3.414   /   -3.250</t>
  </si>
  <si>
    <t>15.102   /   15.266</t>
  </si>
  <si>
    <t>-0.266   /   -0.102</t>
  </si>
  <si>
    <t>25.543   /   25.707</t>
  </si>
  <si>
    <t>-0.007   /   0.157</t>
  </si>
  <si>
    <t>-0.191   /   -0.027</t>
  </si>
  <si>
    <t>-0.109   /   0.055</t>
  </si>
  <si>
    <t>-0.025   /   0.139</t>
  </si>
  <si>
    <t>1.705   /   1.869</t>
  </si>
  <si>
    <t>-15.892   /   -15.728</t>
  </si>
  <si>
    <t>1.770   /   1.934</t>
  </si>
  <si>
    <t>-0.238   /   -0.074</t>
  </si>
  <si>
    <t>6.797   /   6.961</t>
  </si>
  <si>
    <t>53.389   /   86.241</t>
  </si>
  <si>
    <t>426.898   /   459.750</t>
  </si>
  <si>
    <t>-33.406   /   -33.242</t>
  </si>
  <si>
    <t>3.509   /   3.673</t>
  </si>
  <si>
    <t>3.478   /   3.642</t>
  </si>
  <si>
    <t>15.574   /   15.738</t>
  </si>
  <si>
    <t>22.539   /   22.703</t>
  </si>
  <si>
    <t>177.178   /   210.030</t>
  </si>
  <si>
    <t>-0.268   /   -0.104</t>
  </si>
  <si>
    <t>47.656   /   47.820</t>
  </si>
  <si>
    <t>1.827   /   1.991</t>
  </si>
  <si>
    <t>-0.120   /   0.044</t>
  </si>
  <si>
    <t>-0.216   /   -0.052</t>
  </si>
  <si>
    <t>98.312   /   98.476</t>
  </si>
  <si>
    <t>1.593   /   1.757</t>
  </si>
  <si>
    <t>-0.302   /   -0.138</t>
  </si>
  <si>
    <t>-81.837   /   -81.673</t>
  </si>
  <si>
    <t>-5.563   /   -5.399</t>
  </si>
  <si>
    <t>426.548   /   459.400</t>
  </si>
  <si>
    <t>53.756   /   86.608</t>
  </si>
  <si>
    <t>8.267   /   8.431</t>
  </si>
  <si>
    <t>526.638   /   559.490</t>
  </si>
  <si>
    <t>18.057   /   18.221</t>
  </si>
  <si>
    <t>324.944   /   357.796</t>
  </si>
  <si>
    <t>-12.663   /   -12.499</t>
  </si>
  <si>
    <t>-22.113   /   -21.949</t>
  </si>
  <si>
    <t>-15.327   /   -15.163</t>
  </si>
  <si>
    <t>57.457   /   90.309</t>
  </si>
  <si>
    <t>63.145   /   95.997</t>
  </si>
  <si>
    <t>290.504   /   323.356</t>
  </si>
  <si>
    <t>46.461   /   79.313</t>
  </si>
  <si>
    <t>499.508   /   532.360</t>
  </si>
  <si>
    <t>454.508   /   487.360</t>
  </si>
  <si>
    <t>17.238   /   17.402</t>
  </si>
  <si>
    <t>-14.158   /   -13.994</t>
  </si>
  <si>
    <t>339.326   /   372.178</t>
  </si>
  <si>
    <t>28.972   /   29.136</t>
  </si>
  <si>
    <t>392.008   /   424.860</t>
  </si>
  <si>
    <t>26.711   /   26.875</t>
  </si>
  <si>
    <t>8.815   /   8.979</t>
  </si>
  <si>
    <t>616.576   /   649.428</t>
  </si>
  <si>
    <t>18.340   /   18.504</t>
  </si>
  <si>
    <t>597.957   /   630.809</t>
  </si>
  <si>
    <t>1.347   /   1.511</t>
  </si>
  <si>
    <t>-0.159   /   0.005</t>
  </si>
  <si>
    <t>1.639   /   1.803</t>
  </si>
  <si>
    <t>1.920   /   2.084</t>
  </si>
  <si>
    <t>5.115   /   5.279</t>
  </si>
  <si>
    <t>4.323   /   4.487</t>
  </si>
  <si>
    <t>1.727   /   1.891</t>
  </si>
  <si>
    <t>-0.154   /   0.010</t>
  </si>
  <si>
    <t>37.079   /   37.243</t>
  </si>
  <si>
    <t>37.178   /   37.342</t>
  </si>
  <si>
    <t>290.974   /   323.826</t>
  </si>
  <si>
    <t>207.616   /   240.468</t>
  </si>
  <si>
    <t>37.275   /   37.439</t>
  </si>
  <si>
    <t>581.663   /   614.515</t>
  </si>
  <si>
    <t>365.753   /   398.605</t>
  </si>
  <si>
    <t>322.641   /   355.493</t>
  </si>
  <si>
    <t>540.877   /   573.729</t>
  </si>
  <si>
    <t>624.469   /   657.321</t>
  </si>
  <si>
    <t>614.155   /   647.007</t>
  </si>
  <si>
    <t>610.866   /   643.718</t>
  </si>
  <si>
    <t>656.411   /   689.263</t>
  </si>
  <si>
    <t>7.731   /   7.895</t>
  </si>
  <si>
    <t>9.607   /   9.771</t>
  </si>
  <si>
    <t>18.118   /   18.282</t>
  </si>
  <si>
    <t>672.411   /   705.263</t>
  </si>
  <si>
    <t>22.543   /   22.707</t>
  </si>
  <si>
    <t>19.692   /   19.856</t>
  </si>
  <si>
    <t>7.562   /   7.726</t>
  </si>
  <si>
    <t>-45.246   /   -45.082</t>
  </si>
  <si>
    <t>-3.151   /   -2.987</t>
  </si>
  <si>
    <t>23.574   /   23.738</t>
  </si>
  <si>
    <t>5.934   /   6.098</t>
  </si>
  <si>
    <t>4.118   /   4.282</t>
  </si>
  <si>
    <t>-90.409   /   -90.245</t>
  </si>
  <si>
    <t>11.013   /   11.177</t>
  </si>
  <si>
    <t>34.377   /   34.541</t>
  </si>
  <si>
    <t>-5.178   /   -5.014</t>
  </si>
  <si>
    <t>388.274   /   421.126</t>
  </si>
  <si>
    <t>615.237   /   648.089</t>
  </si>
  <si>
    <t>606.385   /   639.237</t>
  </si>
  <si>
    <t>2.047   /   2.211</t>
  </si>
  <si>
    <t>592.856   /   625.708</t>
  </si>
  <si>
    <t>20.098   /   20.262</t>
  </si>
  <si>
    <t>633.217   /   666.069</t>
  </si>
  <si>
    <t>9.401   /   9.565</t>
  </si>
  <si>
    <t>-7.934   /   -7.770</t>
  </si>
  <si>
    <t>504.203   /   537.055</t>
  </si>
  <si>
    <t>-7.889   /   -7.725</t>
  </si>
  <si>
    <t>489.194   /   522.046</t>
  </si>
  <si>
    <t>599.409   /   632.261</t>
  </si>
  <si>
    <t>-16.191   /   -16.027</t>
  </si>
  <si>
    <t>-98.409   /   -98.245</t>
  </si>
  <si>
    <t>9588.878   /   9621.730</t>
  </si>
  <si>
    <t>189.379   /   222.231</t>
  </si>
  <si>
    <t>11.561   /   11.725</t>
  </si>
  <si>
    <t>690.268   /   723.120</t>
  </si>
  <si>
    <t>14.062   /   14.226</t>
  </si>
  <si>
    <t>-2.959   /   -2.795</t>
  </si>
  <si>
    <t>64.075   /   64.239</t>
  </si>
  <si>
    <t>9.080   /   9.244</t>
  </si>
  <si>
    <t>56.796   /   56.960</t>
  </si>
  <si>
    <t>1.799   /   1.963</t>
  </si>
  <si>
    <t>1.849   /   2.013</t>
  </si>
  <si>
    <t>-0.182   /   -0.018</t>
  </si>
  <si>
    <t>2.030   /   2.194</t>
  </si>
  <si>
    <t>21.670   /   21.834</t>
  </si>
  <si>
    <t>55.459   /   55.623</t>
  </si>
  <si>
    <t>444.709   /   477.561</t>
  </si>
  <si>
    <t>58.087   /   58.251</t>
  </si>
  <si>
    <t>444.309   /   477.161</t>
  </si>
  <si>
    <t>2.579   /   2.743</t>
  </si>
  <si>
    <t>8.981   /   9.145</t>
  </si>
  <si>
    <t>-0.329   /   -0.165</t>
  </si>
  <si>
    <t>1.583   /   1.747</t>
  </si>
  <si>
    <t>281.790   /   314.642</t>
  </si>
  <si>
    <t>0.152   /   0.316</t>
  </si>
  <si>
    <t>614.461   /   647.313</t>
  </si>
  <si>
    <t>26.317   /   26.481</t>
  </si>
  <si>
    <t>0.014   /   0.178</t>
  </si>
  <si>
    <t>0.055   /   0.219</t>
  </si>
  <si>
    <t>12.627   /   12.791</t>
  </si>
  <si>
    <t>10.840   /   11.004</t>
  </si>
  <si>
    <t>0.100   /   0.264</t>
  </si>
  <si>
    <t>0.190   /   0.354</t>
  </si>
  <si>
    <t>17.106   /   17.270</t>
  </si>
  <si>
    <t>2.005   /   2.169</t>
  </si>
  <si>
    <t>-0.117   /   0.047</t>
  </si>
  <si>
    <t>1.995   /   2.159</t>
  </si>
  <si>
    <t>-0.163   /   0.001</t>
  </si>
  <si>
    <t>-0.044   /   0.120</t>
  </si>
  <si>
    <t>36.283   /   36.447</t>
  </si>
  <si>
    <t>36.857   /   37.021</t>
  </si>
  <si>
    <t>615.051   /   647.903</t>
  </si>
  <si>
    <t>1035.876   /   1068.728</t>
  </si>
  <si>
    <t>1129.008   /   1161.860</t>
  </si>
  <si>
    <t>398.574   /   431.426</t>
  </si>
  <si>
    <t>400.574   /   433.426</t>
  </si>
  <si>
    <t>484.074   /   516.926</t>
  </si>
  <si>
    <t>493.574   /   526.426</t>
  </si>
  <si>
    <t>612.411   /   645.263</t>
  </si>
  <si>
    <t>-1.627   /   -1.463</t>
  </si>
  <si>
    <t>-65.005   /   -64.841</t>
  </si>
  <si>
    <t>572.381   /   605.233</t>
  </si>
  <si>
    <t>630.006   /   662.858</t>
  </si>
  <si>
    <t>5.272   /   5.436</t>
  </si>
  <si>
    <t>6.337   /   6.501</t>
  </si>
  <si>
    <t>79.242   /   79.406</t>
  </si>
  <si>
    <t>77.080   /   77.244</t>
  </si>
  <si>
    <t>415.396   /   448.248</t>
  </si>
  <si>
    <t>-14.344   /   -14.180</t>
  </si>
  <si>
    <t>19.928   /   20.092</t>
  </si>
  <si>
    <t>383.012   /   415.864</t>
  </si>
  <si>
    <t>-32.543   /   -32.379</t>
  </si>
  <si>
    <t>-30.543   /   -30.379</t>
  </si>
  <si>
    <t>371.020   /   403.872</t>
  </si>
  <si>
    <t>-2.320   /   -2.156</t>
  </si>
  <si>
    <t>402.536   /   435.388</t>
  </si>
  <si>
    <t>34.027   /   34.191</t>
  </si>
  <si>
    <t>34.842   /   35.006</t>
  </si>
  <si>
    <t>-10.538   /   -10.374</t>
  </si>
  <si>
    <t>331.560   /   364.412</t>
  </si>
  <si>
    <t>-2.749   /   -2.585</t>
  </si>
  <si>
    <t>-39.440   /   -39.276</t>
  </si>
  <si>
    <t>2.039   /   2.203</t>
  </si>
  <si>
    <t>15.543   /   15.707</t>
  </si>
  <si>
    <t>14.787   /   14.951</t>
  </si>
  <si>
    <t>-5.021   /   -4.857</t>
  </si>
  <si>
    <t>172.799   /   205.651</t>
  </si>
  <si>
    <t>611.304   /   644.156</t>
  </si>
  <si>
    <t>607.607   /   640.459</t>
  </si>
  <si>
    <t>597.154   /   630.006</t>
  </si>
  <si>
    <t>600.260   /   633.112</t>
  </si>
  <si>
    <t>564.385   /   597.237</t>
  </si>
  <si>
    <t>599.267   /   632.119</t>
  </si>
  <si>
    <t>3.429   /   3.593</t>
  </si>
  <si>
    <t>17.692   /   17.856</t>
  </si>
  <si>
    <t>610.442   /   643.294</t>
  </si>
  <si>
    <t>17.784   /   17.948</t>
  </si>
  <si>
    <t>579.464   /   612.316</t>
  </si>
  <si>
    <t>1552.115   /   1584.967</t>
  </si>
  <si>
    <t>913.626   /   946.478</t>
  </si>
  <si>
    <t>658.938   /   691.790</t>
  </si>
  <si>
    <t>658.219   /   691.071</t>
  </si>
  <si>
    <t>29.057   /   29.221</t>
  </si>
  <si>
    <t>53.409   /   53.573</t>
  </si>
  <si>
    <t>24.057   /   24.221</t>
  </si>
  <si>
    <t>55.419   /   55.583</t>
  </si>
  <si>
    <t>-26.960   /   -26.796</t>
  </si>
  <si>
    <t>17.786   /   17.950</t>
  </si>
  <si>
    <t>190.636   /   223.488</t>
  </si>
  <si>
    <t>-203.596   /   -203.432</t>
  </si>
  <si>
    <t>77.597   /   77.761</t>
  </si>
  <si>
    <t>47.691   /   47.855</t>
  </si>
  <si>
    <t>0.931   /   1.095</t>
  </si>
  <si>
    <t>1.146   /   1.310</t>
  </si>
  <si>
    <t>281.890   /   314.742</t>
  </si>
  <si>
    <t>314.145   /   346.997</t>
  </si>
  <si>
    <t>349.050   /   381.902</t>
  </si>
  <si>
    <t>359.074   /   391.926</t>
  </si>
  <si>
    <t>643.574   /   676.426</t>
  </si>
  <si>
    <t>1282.036   /   1314.888</t>
  </si>
  <si>
    <t>46.490   /   46.654</t>
  </si>
  <si>
    <t>48.004   /   48.168</t>
  </si>
  <si>
    <t>-6.574   /   -6.410</t>
  </si>
  <si>
    <t>-9.065   /   -8.901</t>
  </si>
  <si>
    <t>365.729   /   398.581</t>
  </si>
  <si>
    <t>-6.909   /   -6.745</t>
  </si>
  <si>
    <t>29.034   /   29.198</t>
  </si>
  <si>
    <t>15.006   /   15.170</t>
  </si>
  <si>
    <t>350.250   /   383.102</t>
  </si>
  <si>
    <t>8.285   /   8.449</t>
  </si>
  <si>
    <t>-11.290   /   -11.126</t>
  </si>
  <si>
    <t>-31.773   /   -31.609</t>
  </si>
  <si>
    <t>64.251   /   97.103</t>
  </si>
  <si>
    <t>9.779   /   9.943</t>
  </si>
  <si>
    <t>15.043   /   15.207</t>
  </si>
  <si>
    <t>13.962   /   14.126</t>
  </si>
  <si>
    <t>33.927   /   34.091</t>
  </si>
  <si>
    <t>6.791   /   6.955</t>
  </si>
  <si>
    <t>32.668   /   32.832</t>
  </si>
  <si>
    <t>-143.382   /   -143.218</t>
  </si>
  <si>
    <t>-3.215   /   -3.051</t>
  </si>
  <si>
    <t>30.034   /   30.198</t>
  </si>
  <si>
    <t>-3.258   /   -3.094</t>
  </si>
  <si>
    <t>0.184   /   0.348</t>
  </si>
  <si>
    <t>3.349   /   3.513</t>
  </si>
  <si>
    <t>7.841   /   8.005</t>
  </si>
  <si>
    <t>4.462   /   4.626</t>
  </si>
  <si>
    <t>334.504   /   367.356</t>
  </si>
  <si>
    <t>58.778   /   58.942</t>
  </si>
  <si>
    <t>456.697   /   489.549</t>
  </si>
  <si>
    <t>63.286   /   96.138</t>
  </si>
  <si>
    <t>6.419   /   6.583</t>
  </si>
  <si>
    <t>-33.931   /   -33.767</t>
  </si>
  <si>
    <t>64.117   /   96.969</t>
  </si>
  <si>
    <t>0.786   /   0.950</t>
  </si>
  <si>
    <t>42.989   /   75.841</t>
  </si>
  <si>
    <t>47.555   /   80.407</t>
  </si>
  <si>
    <t>55.341   /   88.193</t>
  </si>
  <si>
    <t>574.385   /   607.237</t>
  </si>
  <si>
    <t>635.055   /   667.907</t>
  </si>
  <si>
    <t>24.819   /   24.983</t>
  </si>
  <si>
    <t>16.756   /   16.920</t>
  </si>
  <si>
    <t>73.260   /   73.424</t>
  </si>
  <si>
    <t>34.169   /   34.333</t>
  </si>
  <si>
    <t>-0.357   /   -0.193</t>
  </si>
  <si>
    <t>1.819   /   1.983</t>
  </si>
  <si>
    <t>39.276   /   39.440</t>
  </si>
  <si>
    <t>1.897   /   2.061</t>
  </si>
  <si>
    <t>1.690   /   1.854</t>
  </si>
  <si>
    <t>57.994   /   58.158</t>
  </si>
  <si>
    <t>48.294   /   48.458</t>
  </si>
  <si>
    <t>35.157   /   35.243</t>
  </si>
  <si>
    <t>36.912   /   36.998</t>
  </si>
  <si>
    <t>58.642   /   58.728</t>
  </si>
  <si>
    <t>36.204   /   36.290</t>
  </si>
  <si>
    <t>14.586   /   14.672</t>
  </si>
  <si>
    <t>38.483   /   38.569</t>
  </si>
  <si>
    <t>197.449   /   214.551</t>
  </si>
  <si>
    <t>36.694   /   36.780</t>
  </si>
  <si>
    <t>36.210   /   36.296</t>
  </si>
  <si>
    <t>33.414   /   33.500</t>
  </si>
  <si>
    <t>20.792   /   20.878</t>
  </si>
  <si>
    <t>2.056   /   2.142</t>
  </si>
  <si>
    <t>2.241   /   2.327</t>
  </si>
  <si>
    <t>-6.723   /   -6.637</t>
  </si>
  <si>
    <t>-3.109   /   -3.023</t>
  </si>
  <si>
    <t>-0.129   /   -0.043</t>
  </si>
  <si>
    <t>985.290   /   1002.392</t>
  </si>
  <si>
    <t>1.912   /   1.998</t>
  </si>
  <si>
    <t>1.874   /   1.960</t>
  </si>
  <si>
    <t>0.809   /   0.895</t>
  </si>
  <si>
    <t>0.761   /   0.847</t>
  </si>
  <si>
    <t>25.452   /   25.538</t>
  </si>
  <si>
    <t>29.452   /   29.538</t>
  </si>
  <si>
    <t>0.139   /   0.225</t>
  </si>
  <si>
    <t>15.203   /   15.289</t>
  </si>
  <si>
    <t>3.620   /   3.706</t>
  </si>
  <si>
    <t>3.124   /   3.210</t>
  </si>
  <si>
    <t>65.842   /   65.928</t>
  </si>
  <si>
    <t>1.894   /   1.980</t>
  </si>
  <si>
    <t>-0.134   /   -0.048</t>
  </si>
  <si>
    <t>-0.198   /   -0.112</t>
  </si>
  <si>
    <t>-3.244   /   -3.158</t>
  </si>
  <si>
    <t>18.382   /   18.468</t>
  </si>
  <si>
    <t>-0.226   /   -0.140</t>
  </si>
  <si>
    <t>27.312   /   27.398</t>
  </si>
  <si>
    <t>0.058   /   0.144</t>
  </si>
  <si>
    <t>-0.126   /   -0.040</t>
  </si>
  <si>
    <t>0.062   /   0.148</t>
  </si>
  <si>
    <t>2.051   /   2.137</t>
  </si>
  <si>
    <t>-6.727   /   -6.641</t>
  </si>
  <si>
    <t>2.158   /   2.244</t>
  </si>
  <si>
    <t>-0.225   /   -0.139</t>
  </si>
  <si>
    <t>12.871   /   12.957</t>
  </si>
  <si>
    <t>73.069   /   90.171</t>
  </si>
  <si>
    <t>509.735   /   526.837</t>
  </si>
  <si>
    <t>-32.058   /   -31.972</t>
  </si>
  <si>
    <t>9.349   /   9.435</t>
  </si>
  <si>
    <t>3.458   /   3.544</t>
  </si>
  <si>
    <t>16.411   /   16.497</t>
  </si>
  <si>
    <t>22.184   /   22.270</t>
  </si>
  <si>
    <t>208.230   /   225.332</t>
  </si>
  <si>
    <t>-0.255   /   -0.169</t>
  </si>
  <si>
    <t>65.836   /   65.922</t>
  </si>
  <si>
    <t>2.263   /   2.349</t>
  </si>
  <si>
    <t>-0.139   /   -0.053</t>
  </si>
  <si>
    <t>64.962   /   65.048</t>
  </si>
  <si>
    <t>1.920   /   2.006</t>
  </si>
  <si>
    <t>-0.231   /   -0.145</t>
  </si>
  <si>
    <t>-47.295   /   -47.209</t>
  </si>
  <si>
    <t>-0.315   /   -0.229</t>
  </si>
  <si>
    <t>509.385   /   526.487</t>
  </si>
  <si>
    <t>70.878   /   87.980</t>
  </si>
  <si>
    <t>13.556   /   13.642</t>
  </si>
  <si>
    <t>641.164   /   658.266</t>
  </si>
  <si>
    <t>12.729   /   12.815</t>
  </si>
  <si>
    <t>444.821   /   461.923</t>
  </si>
  <si>
    <t>-2.185   /   -2.099</t>
  </si>
  <si>
    <t>-22.177   /   -22.091</t>
  </si>
  <si>
    <t>-2.811   /   -2.725</t>
  </si>
  <si>
    <t>-22.147   /   -22.061</t>
  </si>
  <si>
    <t>77.839   /   94.941</t>
  </si>
  <si>
    <t>79.756   /   96.858</t>
  </si>
  <si>
    <t>440.851   /   457.953</t>
  </si>
  <si>
    <t>71.421   /   88.523</t>
  </si>
  <si>
    <t>616.071   /   633.173</t>
  </si>
  <si>
    <t>571.071   /   588.173</t>
  </si>
  <si>
    <t>14.513   /   14.599</t>
  </si>
  <si>
    <t>-4.111   /   -4.025</t>
  </si>
  <si>
    <t>440.518   /   457.620</t>
  </si>
  <si>
    <t>18.044   /   18.130</t>
  </si>
  <si>
    <t>485.854   /   502.956</t>
  </si>
  <si>
    <t>15.590   /   15.676</t>
  </si>
  <si>
    <t>14.382   /   14.468</t>
  </si>
  <si>
    <t>693.075   /   710.177</t>
  </si>
  <si>
    <t>21.751   /   21.837</t>
  </si>
  <si>
    <t>678.212   /   695.314</t>
  </si>
  <si>
    <t>1.707   /   1.793</t>
  </si>
  <si>
    <t>-0.211   /   -0.125</t>
  </si>
  <si>
    <t>1.784   /   1.870</t>
  </si>
  <si>
    <t>2.271   /   2.357</t>
  </si>
  <si>
    <t>-0.217   /   -0.131</t>
  </si>
  <si>
    <t>39.261   /   39.347</t>
  </si>
  <si>
    <t>39.183   /   39.269</t>
  </si>
  <si>
    <t>236.776   /   253.878</t>
  </si>
  <si>
    <t>39.369   /   39.455</t>
  </si>
  <si>
    <t>684.139   /   701.241</t>
  </si>
  <si>
    <t>-22.799   /   -22.713</t>
  </si>
  <si>
    <t>452.070   /   469.172</t>
  </si>
  <si>
    <t>426.392   /   443.494</t>
  </si>
  <si>
    <t>567.674   /   584.776</t>
  </si>
  <si>
    <t>696.572   /   713.674</t>
  </si>
  <si>
    <t>695.479   /   712.581</t>
  </si>
  <si>
    <t>732.328   /   749.430</t>
  </si>
  <si>
    <t>8.634   /   8.720</t>
  </si>
  <si>
    <t>21.162   /   21.248</t>
  </si>
  <si>
    <t>5.207   /   5.293</t>
  </si>
  <si>
    <t>748.328   /   765.430</t>
  </si>
  <si>
    <t>24.312   /   24.398</t>
  </si>
  <si>
    <t>22.304   /   22.390</t>
  </si>
  <si>
    <t>8.586   /   8.672</t>
  </si>
  <si>
    <t>-42.259   /   -42.173</t>
  </si>
  <si>
    <t>-0.750   /   -0.664</t>
  </si>
  <si>
    <t>12.979   /   13.065</t>
  </si>
  <si>
    <t>10.133   /   10.219</t>
  </si>
  <si>
    <t>10.160   /   10.246</t>
  </si>
  <si>
    <t>-84.475   /   -84.389</t>
  </si>
  <si>
    <t>13.874   /   13.960</t>
  </si>
  <si>
    <t>19.082   /   19.168</t>
  </si>
  <si>
    <t>-0.671   /   -0.585</t>
  </si>
  <si>
    <t>467.879   /   484.981</t>
  </si>
  <si>
    <t>-5.324   /   -5.238</t>
  </si>
  <si>
    <t>693.044   /   710.146</t>
  </si>
  <si>
    <t>683.792   /   700.894</t>
  </si>
  <si>
    <t>2.052   /   2.138</t>
  </si>
  <si>
    <t>666.237   /   683.339</t>
  </si>
  <si>
    <t>19.836   /   19.922</t>
  </si>
  <si>
    <t>691.019   /   708.121</t>
  </si>
  <si>
    <t>19.873   /   19.959</t>
  </si>
  <si>
    <t>-1.507   /   -1.421</t>
  </si>
  <si>
    <t>632.394   /   649.496</t>
  </si>
  <si>
    <t>-1.608   /   -1.522</t>
  </si>
  <si>
    <t>607.908   /   625.010</t>
  </si>
  <si>
    <t>703.399   /   720.501</t>
  </si>
  <si>
    <t>-16.126   /   -16.040</t>
  </si>
  <si>
    <t>-92.475   /   -92.389</t>
  </si>
  <si>
    <t>12116.304   /   12133.406</t>
  </si>
  <si>
    <t>104.743   /   121.845</t>
  </si>
  <si>
    <t>9.557   /   9.643</t>
  </si>
  <si>
    <t>736.264   /   753.366</t>
  </si>
  <si>
    <t>13.651   /   13.737</t>
  </si>
  <si>
    <t>15.086   /   15.172</t>
  </si>
  <si>
    <t>8.307   /   8.393</t>
  </si>
  <si>
    <t>-2.163   /   -2.077</t>
  </si>
  <si>
    <t>71.079   /   71.165</t>
  </si>
  <si>
    <t>5.247   /   5.333</t>
  </si>
  <si>
    <t>7.307   /   7.393</t>
  </si>
  <si>
    <t>70.244   /   70.330</t>
  </si>
  <si>
    <t>4.493   /   4.579</t>
  </si>
  <si>
    <t>-0.023   /   0.063</t>
  </si>
  <si>
    <t>1.944   /   2.030</t>
  </si>
  <si>
    <t>2.418   /   2.504</t>
  </si>
  <si>
    <t>0.826   /   0.912</t>
  </si>
  <si>
    <t>1.994   /   2.080</t>
  </si>
  <si>
    <t>2.348   /   2.434</t>
  </si>
  <si>
    <t>-2.643   /   -2.557</t>
  </si>
  <si>
    <t>26.454   /   26.540</t>
  </si>
  <si>
    <t>34.346   /   34.432</t>
  </si>
  <si>
    <t>0.104   /   0.190</t>
  </si>
  <si>
    <t>515.582   /   532.684</t>
  </si>
  <si>
    <t>71.419   /   71.505</t>
  </si>
  <si>
    <t>515.182   /   532.284</t>
  </si>
  <si>
    <t>-1.567   /   -1.481</t>
  </si>
  <si>
    <t>4.721   /   4.807</t>
  </si>
  <si>
    <t>1.480   /   1.566</t>
  </si>
  <si>
    <t>-0.063   /   0.023</t>
  </si>
  <si>
    <t>1.797   /   1.883</t>
  </si>
  <si>
    <t>344.175   /   361.277</t>
  </si>
  <si>
    <t>0.150   /   0.236</t>
  </si>
  <si>
    <t>694.847   /   711.949</t>
  </si>
  <si>
    <t>30.172   /   30.258</t>
  </si>
  <si>
    <t>0.103   /   0.189</t>
  </si>
  <si>
    <t>0.101   /   0.187</t>
  </si>
  <si>
    <t>16.491   /   16.577</t>
  </si>
  <si>
    <t>14.090   /   14.176</t>
  </si>
  <si>
    <t>0.311   /   0.397</t>
  </si>
  <si>
    <t>0.401   /   0.487</t>
  </si>
  <si>
    <t>20.321   /   20.407</t>
  </si>
  <si>
    <t>2.351   /   2.437</t>
  </si>
  <si>
    <t>-0.019   /   0.067</t>
  </si>
  <si>
    <t>-0.153   /   -0.067</t>
  </si>
  <si>
    <t>-0.179   /   -0.093</t>
  </si>
  <si>
    <t>2.312   /   2.398</t>
  </si>
  <si>
    <t>-0.099   /   -0.013</t>
  </si>
  <si>
    <t>0.021   /   0.107</t>
  </si>
  <si>
    <t>36.487   /   36.573</t>
  </si>
  <si>
    <t>35.657   /   35.743</t>
  </si>
  <si>
    <t>695.437   /   712.539</t>
  </si>
  <si>
    <t>1201.134   /   1218.236</t>
  </si>
  <si>
    <t>1238.759   /   1255.861</t>
  </si>
  <si>
    <t>492.549   /   509.651</t>
  </si>
  <si>
    <t>494.549   /   511.651</t>
  </si>
  <si>
    <t>521.799   /   538.901</t>
  </si>
  <si>
    <t>530.174   /   547.276</t>
  </si>
  <si>
    <t>688.328   /   705.430</t>
  </si>
  <si>
    <t>7.107   /   7.193</t>
  </si>
  <si>
    <t>11.203   /   11.289</t>
  </si>
  <si>
    <t>684.061   /   701.163</t>
  </si>
  <si>
    <t>672.822   /   689.924</t>
  </si>
  <si>
    <t>10.338   /   10.424</t>
  </si>
  <si>
    <t>10.591   /   10.677</t>
  </si>
  <si>
    <t>62.972   /   63.058</t>
  </si>
  <si>
    <t>684.216   /   701.318</t>
  </si>
  <si>
    <t>60.843   /   60.929</t>
  </si>
  <si>
    <t>0.281   /   0.367</t>
  </si>
  <si>
    <t>488.226   /   505.328</t>
  </si>
  <si>
    <t>-11.609   /   -11.523</t>
  </si>
  <si>
    <t>15.617   /   15.703</t>
  </si>
  <si>
    <t>465.781   /   482.883</t>
  </si>
  <si>
    <t>5.580   /   5.666</t>
  </si>
  <si>
    <t>7.580   /   7.666</t>
  </si>
  <si>
    <t>452.159   /   469.261</t>
  </si>
  <si>
    <t>-0.132   /   -0.046</t>
  </si>
  <si>
    <t>479.445   /   496.547</t>
  </si>
  <si>
    <t>27.147   /   27.233</t>
  </si>
  <si>
    <t>-4.064   /   -3.978</t>
  </si>
  <si>
    <t>-3.654   /   -3.568</t>
  </si>
  <si>
    <t>429.292   /   446.394</t>
  </si>
  <si>
    <t>-3.165   /   -3.079</t>
  </si>
  <si>
    <t>-26.045   /   -25.959</t>
  </si>
  <si>
    <t>0.100   /   0.186</t>
  </si>
  <si>
    <t>1.145   /   1.231</t>
  </si>
  <si>
    <t>17.312   /   17.398</t>
  </si>
  <si>
    <t>17.375   /   17.461</t>
  </si>
  <si>
    <t>-6.607   /   -6.521</t>
  </si>
  <si>
    <t>159.822   /   176.924</t>
  </si>
  <si>
    <t>684.362   /   701.464</t>
  </si>
  <si>
    <t>678.048   /   695.150</t>
  </si>
  <si>
    <t>660.988   /   678.090</t>
  </si>
  <si>
    <t>670.846   /   687.948</t>
  </si>
  <si>
    <t>641.792   /   658.894</t>
  </si>
  <si>
    <t>673.551   /   690.653</t>
  </si>
  <si>
    <t>1.843   /   1.929</t>
  </si>
  <si>
    <t>20.304   /   20.390</t>
  </si>
  <si>
    <t>683.203   /   700.305</t>
  </si>
  <si>
    <t>20.453   /   20.539</t>
  </si>
  <si>
    <t>682.164   /   699.266</t>
  </si>
  <si>
    <t>1714.509   /   1731.611</t>
  </si>
  <si>
    <t>1005.891   /   1022.993</t>
  </si>
  <si>
    <t>716.839   /   733.941</t>
  </si>
  <si>
    <t>719.087   /   736.189</t>
  </si>
  <si>
    <t>23.729   /   23.815</t>
  </si>
  <si>
    <t>36.645   /   36.731</t>
  </si>
  <si>
    <t>18.729   /   18.815</t>
  </si>
  <si>
    <t>-2.343   /   -2.257</t>
  </si>
  <si>
    <t>34.306   /   34.392</t>
  </si>
  <si>
    <t>-28.766   /   -28.680</t>
  </si>
  <si>
    <t>20.452   /   20.538</t>
  </si>
  <si>
    <t>188.143   /   205.245</t>
  </si>
  <si>
    <t>-191.683   /   -191.597</t>
  </si>
  <si>
    <t>60.609   /   60.695</t>
  </si>
  <si>
    <t>44.738   /   44.824</t>
  </si>
  <si>
    <t>5.167   /   5.253</t>
  </si>
  <si>
    <t>5.382   /   5.468</t>
  </si>
  <si>
    <t>344.275   /   361.377</t>
  </si>
  <si>
    <t>332.192   /   349.294</t>
  </si>
  <si>
    <t>389.853   /   406.955</t>
  </si>
  <si>
    <t>343.674   /   360.776</t>
  </si>
  <si>
    <t>696.690   /   713.792</t>
  </si>
  <si>
    <t>1405.274   /   1422.376</t>
  </si>
  <si>
    <t>38.357   /   38.443</t>
  </si>
  <si>
    <t>39.962   /   40.048</t>
  </si>
  <si>
    <t>1.082   /   1.168</t>
  </si>
  <si>
    <t>0.085   /   0.171</t>
  </si>
  <si>
    <t>0.452   /   0.538</t>
  </si>
  <si>
    <t>465.554   /   482.656</t>
  </si>
  <si>
    <t>-0.604   /   -0.518</t>
  </si>
  <si>
    <t>32.371   /   32.457</t>
  </si>
  <si>
    <t>3.921   /   4.007</t>
  </si>
  <si>
    <t>461.555   /   478.657</t>
  </si>
  <si>
    <t>23.108   /   23.194</t>
  </si>
  <si>
    <t>-1.234   /   -1.148</t>
  </si>
  <si>
    <t>-27.366   /   -27.280</t>
  </si>
  <si>
    <t>82.312   /   99.414</t>
  </si>
  <si>
    <t>7.840   /   7.926</t>
  </si>
  <si>
    <t>16.812   /   16.898</t>
  </si>
  <si>
    <t>14.489   /   14.575</t>
  </si>
  <si>
    <t>27.047   /   27.133</t>
  </si>
  <si>
    <t>-0.601   /   -0.515</t>
  </si>
  <si>
    <t>10.285   /   10.371</t>
  </si>
  <si>
    <t>30.575   /   30.661</t>
  </si>
  <si>
    <t>-137.077   /   -136.991</t>
  </si>
  <si>
    <t>-0.738   /   -0.652</t>
  </si>
  <si>
    <t>33.371   /   33.457</t>
  </si>
  <si>
    <t>9.772   /   9.858</t>
  </si>
  <si>
    <t>11.617   /   11.703</t>
  </si>
  <si>
    <t>1.763   /   1.849</t>
  </si>
  <si>
    <t>12.393   /   12.479</t>
  </si>
  <si>
    <t>2.523   /   2.609</t>
  </si>
  <si>
    <t>0.717   /   0.803</t>
  </si>
  <si>
    <t>484.851   /   501.953</t>
  </si>
  <si>
    <t>71.456   /   71.542</t>
  </si>
  <si>
    <t>1.200   /   1.286</t>
  </si>
  <si>
    <t>516.909   /   534.011</t>
  </si>
  <si>
    <t>80.850   /   97.952</t>
  </si>
  <si>
    <t>4.480   /   4.566</t>
  </si>
  <si>
    <t>-36.370   /   -36.284</t>
  </si>
  <si>
    <t>81.686   /   98.788</t>
  </si>
  <si>
    <t>0.551   /   0.637</t>
  </si>
  <si>
    <t>74.381   /   91.483</t>
  </si>
  <si>
    <t>74.602   /   91.704</t>
  </si>
  <si>
    <t>75.335   /   92.437</t>
  </si>
  <si>
    <t>651.792   /   668.894</t>
  </si>
  <si>
    <t>698.383   /   715.485</t>
  </si>
  <si>
    <t>15.507   /   15.593</t>
  </si>
  <si>
    <t>0.996   /   1.082</t>
  </si>
  <si>
    <t>65.832   /   65.918</t>
  </si>
  <si>
    <t>30.173   /   30.259</t>
  </si>
  <si>
    <t>0.955   /   1.041</t>
  </si>
  <si>
    <t>25.959   /   26.045</t>
  </si>
  <si>
    <t>2.333   /   2.419</t>
  </si>
  <si>
    <t>2.078   /   2.164</t>
  </si>
  <si>
    <t>-0.076   /   0.010</t>
  </si>
  <si>
    <t>50.002   /   50.088</t>
  </si>
  <si>
    <t>40.122   /   40.208</t>
  </si>
  <si>
    <t>13.545   /   13.631</t>
  </si>
  <si>
    <t>34.024   /   34.150</t>
  </si>
  <si>
    <t>38.247   /   38.373</t>
  </si>
  <si>
    <t>54.358   /   54.484</t>
  </si>
  <si>
    <t>36.646   /   36.772</t>
  </si>
  <si>
    <t>16.306   /   16.432</t>
  </si>
  <si>
    <t>38.715   /   38.841</t>
  </si>
  <si>
    <t>189.391   /   214.749</t>
  </si>
  <si>
    <t>35.059   /   35.185</t>
  </si>
  <si>
    <t>37.454   /   37.580</t>
  </si>
  <si>
    <t>34.250   /   34.376</t>
  </si>
  <si>
    <t>21.673   /   21.799</t>
  </si>
  <si>
    <t>2.337   /   2.463</t>
  </si>
  <si>
    <t>2.512   /   2.638</t>
  </si>
  <si>
    <t>2.309   /   2.435</t>
  </si>
  <si>
    <t>2.531   /   2.657</t>
  </si>
  <si>
    <t>-10.403   /   -10.277</t>
  </si>
  <si>
    <t>-6.862   /   -6.736</t>
  </si>
  <si>
    <t>1012.068   /   1037.426</t>
  </si>
  <si>
    <t>1.654   /   1.780</t>
  </si>
  <si>
    <t>1.744   /   1.870</t>
  </si>
  <si>
    <t>0.809   /   0.935</t>
  </si>
  <si>
    <t>23.250   /   23.376</t>
  </si>
  <si>
    <t>27.250   /   27.376</t>
  </si>
  <si>
    <t>0.099   /   0.225</t>
  </si>
  <si>
    <t>-53.711   /   -53.585</t>
  </si>
  <si>
    <t>3.516   /   3.642</t>
  </si>
  <si>
    <t>2.994   /   3.120</t>
  </si>
  <si>
    <t>57.991   /   58.117</t>
  </si>
  <si>
    <t>1.764   /   1.890</t>
  </si>
  <si>
    <t>-0.185   /   -0.059</t>
  </si>
  <si>
    <t>-0.081   /   0.045</t>
  </si>
  <si>
    <t>-0.181   /   -0.055</t>
  </si>
  <si>
    <t>-0.180   /   -0.054</t>
  </si>
  <si>
    <t>-0.576   /   -0.450</t>
  </si>
  <si>
    <t>16.261   /   16.387</t>
  </si>
  <si>
    <t>26.896   /   27.022</t>
  </si>
  <si>
    <t>0.011   /   0.137</t>
  </si>
  <si>
    <t>-0.166   /   -0.040</t>
  </si>
  <si>
    <t>0.019   /   0.145</t>
  </si>
  <si>
    <t>1.830   /   1.956</t>
  </si>
  <si>
    <t>-10.437   /   -10.311</t>
  </si>
  <si>
    <t>1.990   /   2.116</t>
  </si>
  <si>
    <t>-0.229   /   -0.103</t>
  </si>
  <si>
    <t>12.093   /   12.219</t>
  </si>
  <si>
    <t>61.775   /   87.133</t>
  </si>
  <si>
    <t>460.103   /   485.461</t>
  </si>
  <si>
    <t>-5.188   /   -5.062</t>
  </si>
  <si>
    <t>5.186   /   5.312</t>
  </si>
  <si>
    <t>2.327   /   2.453</t>
  </si>
  <si>
    <t>15.777   /   15.903</t>
  </si>
  <si>
    <t>15.110   /   15.236</t>
  </si>
  <si>
    <t>188.585   /   213.943</t>
  </si>
  <si>
    <t>-0.259   /   -0.133</t>
  </si>
  <si>
    <t>57.959   /   58.085</t>
  </si>
  <si>
    <t>2.073   /   2.199</t>
  </si>
  <si>
    <t>98.986   /   99.112</t>
  </si>
  <si>
    <t>1.741   /   1.867</t>
  </si>
  <si>
    <t>-0.217   /   -0.091</t>
  </si>
  <si>
    <t>-33.412   /   -33.286</t>
  </si>
  <si>
    <t>-3.023   /   -2.897</t>
  </si>
  <si>
    <t>459.753   /   485.111</t>
  </si>
  <si>
    <t>61.641   /   86.999</t>
  </si>
  <si>
    <t>13.943   /   14.069</t>
  </si>
  <si>
    <t>577.221   /   602.579</t>
  </si>
  <si>
    <t>16.513   /   16.639</t>
  </si>
  <si>
    <t>363.747   /   389.105</t>
  </si>
  <si>
    <t>-9.086   /   -8.960</t>
  </si>
  <si>
    <t>-22.588   /   -22.462</t>
  </si>
  <si>
    <t>-11.129   /   -11.003</t>
  </si>
  <si>
    <t>68.284   /   93.642</t>
  </si>
  <si>
    <t>70.702   /   96.060</t>
  </si>
  <si>
    <t>350.766   /   376.124</t>
  </si>
  <si>
    <t>59.160   /   84.518</t>
  </si>
  <si>
    <t>557.546   /   582.904</t>
  </si>
  <si>
    <t>512.546   /   537.904</t>
  </si>
  <si>
    <t>18.427   /   18.553</t>
  </si>
  <si>
    <t>-10.711   /   -10.585</t>
  </si>
  <si>
    <t>371.878   /   397.236</t>
  </si>
  <si>
    <t>18.896   /   19.022</t>
  </si>
  <si>
    <t>440.434   /   465.792</t>
  </si>
  <si>
    <t>16.086   /   16.212</t>
  </si>
  <si>
    <t>12.859   /   12.985</t>
  </si>
  <si>
    <t>641.986   /   667.344</t>
  </si>
  <si>
    <t>19.455   /   19.581</t>
  </si>
  <si>
    <t>635.595   /   660.953</t>
  </si>
  <si>
    <t>1.632   /   1.758</t>
  </si>
  <si>
    <t>-0.175   /   -0.049</t>
  </si>
  <si>
    <t>2.032   /   2.158</t>
  </si>
  <si>
    <t>2.279   /   2.405</t>
  </si>
  <si>
    <t>2.003   /   2.129</t>
  </si>
  <si>
    <t>1.973   /   2.099</t>
  </si>
  <si>
    <t>-0.170   /   -0.044</t>
  </si>
  <si>
    <t>39.752   /   39.878</t>
  </si>
  <si>
    <t>39.694   /   39.820</t>
  </si>
  <si>
    <t>227.409   /   252.767</t>
  </si>
  <si>
    <t>39.921   /   40.047</t>
  </si>
  <si>
    <t>613.663   /   639.021</t>
  </si>
  <si>
    <t>389.878   /   415.236</t>
  </si>
  <si>
    <t>354.022   /   379.380</t>
  </si>
  <si>
    <t>548.121   /   573.479</t>
  </si>
  <si>
    <t>660.496   /   685.854</t>
  </si>
  <si>
    <t>658.483   /   683.841</t>
  </si>
  <si>
    <t>695.146   /   720.504</t>
  </si>
  <si>
    <t>8.417   /   8.543</t>
  </si>
  <si>
    <t>8.737   /   8.863</t>
  </si>
  <si>
    <t>18.446   /   18.572</t>
  </si>
  <si>
    <t>1.387   /   1.513</t>
  </si>
  <si>
    <t>711.146   /   736.504</t>
  </si>
  <si>
    <t>23.896   /   24.022</t>
  </si>
  <si>
    <t>19.712   /   19.838</t>
  </si>
  <si>
    <t>10.306   /   10.432</t>
  </si>
  <si>
    <t>-33.267   /   -33.141</t>
  </si>
  <si>
    <t>0.175   /   0.301</t>
  </si>
  <si>
    <t>17.490   /   17.616</t>
  </si>
  <si>
    <t>7.337   /   7.463</t>
  </si>
  <si>
    <t>5.595   /   5.721</t>
  </si>
  <si>
    <t>-66.471   /   -66.345</t>
  </si>
  <si>
    <t>15.844   /   15.970</t>
  </si>
  <si>
    <t>27.454   /   27.580</t>
  </si>
  <si>
    <t>-5.626   /   -5.500</t>
  </si>
  <si>
    <t>410.482   /   435.840</t>
  </si>
  <si>
    <t>-3.463   /   -3.337</t>
  </si>
  <si>
    <t>630.802   /   656.160</t>
  </si>
  <si>
    <t>633.114   /   658.472</t>
  </si>
  <si>
    <t>2.174   /   2.300</t>
  </si>
  <si>
    <t>615.506   /   640.864</t>
  </si>
  <si>
    <t>19.852   /   19.978</t>
  </si>
  <si>
    <t>657.187   /   682.545</t>
  </si>
  <si>
    <t>13.347   /   13.473</t>
  </si>
  <si>
    <t>-4.897   /   -4.771</t>
  </si>
  <si>
    <t>559.070   /   584.428</t>
  </si>
  <si>
    <t>-4.984   /   -4.858</t>
  </si>
  <si>
    <t>540.994   /   566.352</t>
  </si>
  <si>
    <t>629.707   /   655.065</t>
  </si>
  <si>
    <t>-16.166   /   -16.040</t>
  </si>
  <si>
    <t>-74.471   /   -74.345</t>
  </si>
  <si>
    <t>10370.359   /   10395.717</t>
  </si>
  <si>
    <t>140.034   /   165.392</t>
  </si>
  <si>
    <t>8.837   /   8.963</t>
  </si>
  <si>
    <t>705.127   /   730.485</t>
  </si>
  <si>
    <t>10.737   /   10.863</t>
  </si>
  <si>
    <t>16.806   /   16.932</t>
  </si>
  <si>
    <t>4.487   /   4.613</t>
  </si>
  <si>
    <t>-3.437   /   -3.311</t>
  </si>
  <si>
    <t>66.111   /   66.237</t>
  </si>
  <si>
    <t>7.872   /   7.998</t>
  </si>
  <si>
    <t>3.487   /   3.613</t>
  </si>
  <si>
    <t>62.820   /   62.946</t>
  </si>
  <si>
    <t>-0.195   /   -0.069</t>
  </si>
  <si>
    <t>1.814   /   1.940</t>
  </si>
  <si>
    <t>1.864   /   1.990</t>
  </si>
  <si>
    <t>-0.196   /   -0.070</t>
  </si>
  <si>
    <t>2.205   /   2.331</t>
  </si>
  <si>
    <t>-4.025   /   -3.899</t>
  </si>
  <si>
    <t>23.934   /   24.060</t>
  </si>
  <si>
    <t>48.025   /   48.151</t>
  </si>
  <si>
    <t>0.076   /   0.202</t>
  </si>
  <si>
    <t>479.760   /   505.118</t>
  </si>
  <si>
    <t>66.503   /   66.629</t>
  </si>
  <si>
    <t>479.360   /   504.718</t>
  </si>
  <si>
    <t>2.181   /   2.307</t>
  </si>
  <si>
    <t>7.166   /   7.292</t>
  </si>
  <si>
    <t>0.105   /   0.231</t>
  </si>
  <si>
    <t>-0.073   /   0.053</t>
  </si>
  <si>
    <t>1.722   /   1.848</t>
  </si>
  <si>
    <t>310.497   /   335.855</t>
  </si>
  <si>
    <t>640.416   /   665.774</t>
  </si>
  <si>
    <t>27.563   /   27.689</t>
  </si>
  <si>
    <t>0.077   /   0.203</t>
  </si>
  <si>
    <t>11.337   /   11.463</t>
  </si>
  <si>
    <t>13.721   /   13.847</t>
  </si>
  <si>
    <t>0.278   /   0.404</t>
  </si>
  <si>
    <t>0.368   /   0.494</t>
  </si>
  <si>
    <t>14.983   /   15.109</t>
  </si>
  <si>
    <t>2.130   /   2.256</t>
  </si>
  <si>
    <t>-0.173   /   -0.047</t>
  </si>
  <si>
    <t>-0.163   /   -0.037</t>
  </si>
  <si>
    <t>2.122   /   2.248</t>
  </si>
  <si>
    <t>-0.134   /   -0.008</t>
  </si>
  <si>
    <t>-0.014   /   0.112</t>
  </si>
  <si>
    <t>37.240   /   37.366</t>
  </si>
  <si>
    <t>641.006   /   666.364</t>
  </si>
  <si>
    <t>1066.659   /   1092.017</t>
  </si>
  <si>
    <t>1159.659   /   1185.017</t>
  </si>
  <si>
    <t>406.321   /   431.679</t>
  </si>
  <si>
    <t>488.021   /   513.379</t>
  </si>
  <si>
    <t>651.146   /   676.504</t>
  </si>
  <si>
    <t>7.274   /   7.400</t>
  </si>
  <si>
    <t>-57.711   /   -57.585</t>
  </si>
  <si>
    <t>604.202   /   629.560</t>
  </si>
  <si>
    <t>647.786   /   673.144</t>
  </si>
  <si>
    <t>5.896   /   6.022</t>
  </si>
  <si>
    <t>6.167   /   6.293</t>
  </si>
  <si>
    <t>55.902   /   56.028</t>
  </si>
  <si>
    <t>53.625   /   53.751</t>
  </si>
  <si>
    <t>0.215   /   0.341</t>
  </si>
  <si>
    <t>445.226   /   470.584</t>
  </si>
  <si>
    <t>-9.520   /   -9.394</t>
  </si>
  <si>
    <t>19.795   /   19.921</t>
  </si>
  <si>
    <t>405.822   /   431.180</t>
  </si>
  <si>
    <t>-28.887   /   -28.761</t>
  </si>
  <si>
    <t>-26.887   /   -26.761</t>
  </si>
  <si>
    <t>390.292   /   415.650</t>
  </si>
  <si>
    <t>-0.478   /   -0.352</t>
  </si>
  <si>
    <t>419.939   /   445.297</t>
  </si>
  <si>
    <t>29.088   /   29.214</t>
  </si>
  <si>
    <t>-9.958   /   -9.832</t>
  </si>
  <si>
    <t>358.752   /   384.110</t>
  </si>
  <si>
    <t>-5.199   /   -5.073</t>
  </si>
  <si>
    <t>-39.683   /   -39.557</t>
  </si>
  <si>
    <t>1.614   /   1.740</t>
  </si>
  <si>
    <t>-0.813   /   -0.687</t>
  </si>
  <si>
    <t>16.896   /   17.022</t>
  </si>
  <si>
    <t>16.085   /   16.211</t>
  </si>
  <si>
    <t>-5.333   /   -5.207</t>
  </si>
  <si>
    <t>166.367   /   191.725</t>
  </si>
  <si>
    <t>648.932   /   674.290</t>
  </si>
  <si>
    <t>646.309   /   671.667</t>
  </si>
  <si>
    <t>633.695   /   659.053</t>
  </si>
  <si>
    <t>635.142   /   660.500</t>
  </si>
  <si>
    <t>591.114   /   616.472</t>
  </si>
  <si>
    <t>643.169   /   668.527</t>
  </si>
  <si>
    <t>3.117   /   3.243</t>
  </si>
  <si>
    <t>17.712   /   17.838</t>
  </si>
  <si>
    <t>649.696   /   675.054</t>
  </si>
  <si>
    <t>18.250   /   18.376</t>
  </si>
  <si>
    <t>611.476   /   636.834</t>
  </si>
  <si>
    <t>1579.741   /   1605.099</t>
  </si>
  <si>
    <t>917.369   /   942.727</t>
  </si>
  <si>
    <t>682.539   /   707.897</t>
  </si>
  <si>
    <t>683.306   /   708.664</t>
  </si>
  <si>
    <t>27.513   /   27.639</t>
  </si>
  <si>
    <t>48.026   /   48.152</t>
  </si>
  <si>
    <t>22.513   /   22.639</t>
  </si>
  <si>
    <t>-0.863   /   -0.737</t>
  </si>
  <si>
    <t>47.985   /   48.111</t>
  </si>
  <si>
    <t>-26.851   /   -26.725</t>
  </si>
  <si>
    <t>183.932   /   209.290</t>
  </si>
  <si>
    <t>-194.336   /   -194.210</t>
  </si>
  <si>
    <t>79.108   /   79.234</t>
  </si>
  <si>
    <t>56.973   /   57.099</t>
  </si>
  <si>
    <t>2.140   /   2.266</t>
  </si>
  <si>
    <t>310.597   /   335.955</t>
  </si>
  <si>
    <t>320.567   /   345.925</t>
  </si>
  <si>
    <t>361.409   /   386.767</t>
  </si>
  <si>
    <t>321.321   /   346.679</t>
  </si>
  <si>
    <t>1309.659   /   1335.017</t>
  </si>
  <si>
    <t>35.537   /   35.663</t>
  </si>
  <si>
    <t>36.694   /   36.820</t>
  </si>
  <si>
    <t>-5.828   /   -5.702</t>
  </si>
  <si>
    <t>-7.871   /   -7.745</t>
  </si>
  <si>
    <t>384.457   /   409.815</t>
  </si>
  <si>
    <t>-5.436   /   -5.310</t>
  </si>
  <si>
    <t>27.710   /   27.836</t>
  </si>
  <si>
    <t>12.841   /   12.967</t>
  </si>
  <si>
    <t>371.476   /   396.834</t>
  </si>
  <si>
    <t>9.283   /   9.409</t>
  </si>
  <si>
    <t>-7.479   /   -7.353</t>
  </si>
  <si>
    <t>-14.196   /   -14.070</t>
  </si>
  <si>
    <t>73.749   /   99.107</t>
  </si>
  <si>
    <t>9.354   /   9.480</t>
  </si>
  <si>
    <t>16.608   /   16.734</t>
  </si>
  <si>
    <t>28.988   /   29.114</t>
  </si>
  <si>
    <t>8.111   /   8.237</t>
  </si>
  <si>
    <t>33.003   /   33.129</t>
  </si>
  <si>
    <t>-147.679   /   -147.553</t>
  </si>
  <si>
    <t>-0.160   /   -0.034</t>
  </si>
  <si>
    <t>28.710   /   28.836</t>
  </si>
  <si>
    <t>5.965   /   6.091</t>
  </si>
  <si>
    <t>9.174   /   9.300</t>
  </si>
  <si>
    <t>3.037   /   3.163</t>
  </si>
  <si>
    <t>10.210   /   10.336</t>
  </si>
  <si>
    <t>4.037   /   4.163</t>
  </si>
  <si>
    <t>394.766   /   420.124</t>
  </si>
  <si>
    <t>64.457   /   64.583</t>
  </si>
  <si>
    <t>1.111   /   1.237</t>
  </si>
  <si>
    <t>489.121   /   514.479</t>
  </si>
  <si>
    <t>73.814   /   99.172</t>
  </si>
  <si>
    <t>5.994   /   6.120</t>
  </si>
  <si>
    <t>-22.521   /   -22.395</t>
  </si>
  <si>
    <t>73.521   /   98.879</t>
  </si>
  <si>
    <t>0.858   /   0.984</t>
  </si>
  <si>
    <t>62.181   /   87.539</t>
  </si>
  <si>
    <t>67.105   /   92.463</t>
  </si>
  <si>
    <t>68.107   /   93.465</t>
  </si>
  <si>
    <t>601.114   /   626.472</t>
  </si>
  <si>
    <t>664.833   /   690.191</t>
  </si>
  <si>
    <t>15.087   /   15.213</t>
  </si>
  <si>
    <t>-1.397   /   -1.271</t>
  </si>
  <si>
    <t>14.609   /   14.735</t>
  </si>
  <si>
    <t>64.710   /   64.836</t>
  </si>
  <si>
    <t>31.592   /   31.718</t>
  </si>
  <si>
    <t>0.007   /   0.133</t>
  </si>
  <si>
    <t>1.834   /   1.960</t>
  </si>
  <si>
    <t>39.557   /   39.683</t>
  </si>
  <si>
    <t>2.143   /   2.269</t>
  </si>
  <si>
    <t>1.910   /   2.036</t>
  </si>
  <si>
    <t>51.660   /   51.786</t>
  </si>
  <si>
    <t>41.959   /   42.085</t>
  </si>
  <si>
    <t>13.826   /   13.952</t>
  </si>
  <si>
    <t>32.902   /   33.046</t>
  </si>
  <si>
    <t>36.259   /   36.403</t>
  </si>
  <si>
    <t>43.886   /   44.030</t>
  </si>
  <si>
    <t>37.208   /   37.352</t>
  </si>
  <si>
    <t>14.912   /   15.056</t>
  </si>
  <si>
    <t>38.936   /   39.080</t>
  </si>
  <si>
    <t>175.217   /   204.109</t>
  </si>
  <si>
    <t>33.322   /   33.466</t>
  </si>
  <si>
    <t>37.985   /   38.129</t>
  </si>
  <si>
    <t>33.703   /   33.847</t>
  </si>
  <si>
    <t>22.580   /   22.724</t>
  </si>
  <si>
    <t>2.939   /   3.083</t>
  </si>
  <si>
    <t>3.165   /   3.309</t>
  </si>
  <si>
    <t>2.898   /   3.042</t>
  </si>
  <si>
    <t>3.474   /   3.618</t>
  </si>
  <si>
    <t>-11.865   /   -11.721</t>
  </si>
  <si>
    <t>-8.124   /   -7.980</t>
  </si>
  <si>
    <t>-0.109   /   0.035</t>
  </si>
  <si>
    <t>1009.012   /   1037.904</t>
  </si>
  <si>
    <t>1.553   /   1.697</t>
  </si>
  <si>
    <t>1.666   /   1.810</t>
  </si>
  <si>
    <t>0.742   /   0.886</t>
  </si>
  <si>
    <t>22.786   /   22.930</t>
  </si>
  <si>
    <t>26.786   /   26.930</t>
  </si>
  <si>
    <t>-72.226   /   -72.082</t>
  </si>
  <si>
    <t>3.471   /   3.615</t>
  </si>
  <si>
    <t>2.916   /   3.060</t>
  </si>
  <si>
    <t>54.696   /   54.840</t>
  </si>
  <si>
    <t>1.686   /   1.830</t>
  </si>
  <si>
    <t>-0.181   /   -0.037</t>
  </si>
  <si>
    <t>-0.072   /   0.072</t>
  </si>
  <si>
    <t>-0.206   /   -0.062</t>
  </si>
  <si>
    <t>-0.171   /   -0.027</t>
  </si>
  <si>
    <t>-0.733   /   -0.589</t>
  </si>
  <si>
    <t>14.880   /   15.024</t>
  </si>
  <si>
    <t>-0.268   /   -0.124</t>
  </si>
  <si>
    <t>25.407   /   25.551</t>
  </si>
  <si>
    <t>0.002   /   0.146</t>
  </si>
  <si>
    <t>-0.098   /   0.046</t>
  </si>
  <si>
    <t>0.011   /   0.155</t>
  </si>
  <si>
    <t>1.766   /   1.910</t>
  </si>
  <si>
    <t>-12.001   /   -11.857</t>
  </si>
  <si>
    <t>1.906   /   2.050</t>
  </si>
  <si>
    <t>-0.254   /   -0.110</t>
  </si>
  <si>
    <t>9.689   /   9.833</t>
  </si>
  <si>
    <t>56.870   /   85.762</t>
  </si>
  <si>
    <t>438.409   /   467.301</t>
  </si>
  <si>
    <t>-6.686   /   -6.542</t>
  </si>
  <si>
    <t>3.760   /   3.904</t>
  </si>
  <si>
    <t>2.713   /   2.857</t>
  </si>
  <si>
    <t>15.868   /   16.012</t>
  </si>
  <si>
    <t>17.613   /   17.757</t>
  </si>
  <si>
    <t>180.154   /   209.046</t>
  </si>
  <si>
    <t>-0.284   /   -0.140</t>
  </si>
  <si>
    <t>54.564   /   54.708</t>
  </si>
  <si>
    <t>1.989   /   2.133</t>
  </si>
  <si>
    <t>-0.167   /   -0.023</t>
  </si>
  <si>
    <t>99.759   /   99.903</t>
  </si>
  <si>
    <t>1.668   /   1.812</t>
  </si>
  <si>
    <t>-53.049   /   -52.905</t>
  </si>
  <si>
    <t>-4.609   /   -4.465</t>
  </si>
  <si>
    <t>438.059   /   466.951</t>
  </si>
  <si>
    <t>57.673   /   86.565</t>
  </si>
  <si>
    <t>11.631   /   11.775</t>
  </si>
  <si>
    <t>559.162   /   588.054</t>
  </si>
  <si>
    <t>13.297   /   13.441</t>
  </si>
  <si>
    <t>340.726   /   369.618</t>
  </si>
  <si>
    <t>-10.929   /   -10.785</t>
  </si>
  <si>
    <t>-21.905   /   -21.761</t>
  </si>
  <si>
    <t>-13.247   /   -13.103</t>
  </si>
  <si>
    <t>63.617   /   92.509</t>
  </si>
  <si>
    <t>65.712   /   94.604</t>
  </si>
  <si>
    <t>326.271   /   355.163</t>
  </si>
  <si>
    <t>53.824   /   82.716</t>
  </si>
  <si>
    <t>530.858   /   559.750</t>
  </si>
  <si>
    <t>485.858   /   514.750</t>
  </si>
  <si>
    <t>17.584   /   17.728</t>
  </si>
  <si>
    <t>-12.449   /   -12.305</t>
  </si>
  <si>
    <t>346.538   /   375.430</t>
  </si>
  <si>
    <t>20.087   /   20.231</t>
  </si>
  <si>
    <t>416.823   /   445.715</t>
  </si>
  <si>
    <t>17.595   /   17.739</t>
  </si>
  <si>
    <t>10.245   /   10.389</t>
  </si>
  <si>
    <t>624.636   /   653.528</t>
  </si>
  <si>
    <t>19.281   /   19.425</t>
  </si>
  <si>
    <t>616.231   /   645.123</t>
  </si>
  <si>
    <t>1.435   /   1.579</t>
  </si>
  <si>
    <t>1.576   /   1.720</t>
  </si>
  <si>
    <t>2.848   /   2.992</t>
  </si>
  <si>
    <t>2.398   /   2.542</t>
  </si>
  <si>
    <t>1.889   /   2.033</t>
  </si>
  <si>
    <t>39.135   /   39.279</t>
  </si>
  <si>
    <t>39.192   /   39.336</t>
  </si>
  <si>
    <t>213.341   /   242.233</t>
  </si>
  <si>
    <t>39.337   /   39.481</t>
  </si>
  <si>
    <t>588.510   /   617.402</t>
  </si>
  <si>
    <t>-14.571   /   -14.427</t>
  </si>
  <si>
    <t>374.920   /   403.812</t>
  </si>
  <si>
    <t>329.528   /   358.420</t>
  </si>
  <si>
    <t>541.880   /   570.772</t>
  </si>
  <si>
    <t>641.888   /   670.780</t>
  </si>
  <si>
    <t>638.801   /   667.693</t>
  </si>
  <si>
    <t>674.088   /   702.980</t>
  </si>
  <si>
    <t>7.668   /   7.812</t>
  </si>
  <si>
    <t>9.881   /   10.025</t>
  </si>
  <si>
    <t>17.991   /   18.135</t>
  </si>
  <si>
    <t>1.428   /   1.572</t>
  </si>
  <si>
    <t>690.088   /   718.980</t>
  </si>
  <si>
    <t>22.407   /   22.551</t>
  </si>
  <si>
    <t>19.604   /   19.748</t>
  </si>
  <si>
    <t>8.912   /   9.056</t>
  </si>
  <si>
    <t>-39.288   /   -39.144</t>
  </si>
  <si>
    <t>-0.258   /   -0.114</t>
  </si>
  <si>
    <t>19.125   /   19.269</t>
  </si>
  <si>
    <t>6.302   /   6.446</t>
  </si>
  <si>
    <t>3.306   /   3.450</t>
  </si>
  <si>
    <t>-78.504   /   -78.360</t>
  </si>
  <si>
    <t>13.632   /   13.776</t>
  </si>
  <si>
    <t>38.439   /   38.583</t>
  </si>
  <si>
    <t>-5.812   /   -5.668</t>
  </si>
  <si>
    <t>396.416   /   425.308</t>
  </si>
  <si>
    <t>606.184   /   635.076</t>
  </si>
  <si>
    <t>611.353   /   640.245</t>
  </si>
  <si>
    <t>2.166   /   2.310</t>
  </si>
  <si>
    <t>581.224   /   610.116</t>
  </si>
  <si>
    <t>19.867   /   20.011</t>
  </si>
  <si>
    <t>641.204   /   670.096</t>
  </si>
  <si>
    <t>10.847   /   10.991</t>
  </si>
  <si>
    <t>-6.056   /   -5.912</t>
  </si>
  <si>
    <t>530.289   /   559.181</t>
  </si>
  <si>
    <t>-6.254   /   -6.110</t>
  </si>
  <si>
    <t>512.491   /   541.383</t>
  </si>
  <si>
    <t>601.995   /   630.887</t>
  </si>
  <si>
    <t>-16.193   /   -16.049</t>
  </si>
  <si>
    <t>-86.504   /   -86.360</t>
  </si>
  <si>
    <t>9732.131   /   9761.023</t>
  </si>
  <si>
    <t>152.571   /   181.463</t>
  </si>
  <si>
    <t>10.528   /   10.672</t>
  </si>
  <si>
    <t>697.537   /   726.429</t>
  </si>
  <si>
    <t>13.278   /   13.422</t>
  </si>
  <si>
    <t>15.412   /   15.556</t>
  </si>
  <si>
    <t>4.528   /   4.672</t>
  </si>
  <si>
    <t>-3.759   /   -3.615</t>
  </si>
  <si>
    <t>64.289   /   64.433</t>
  </si>
  <si>
    <t>8.524   /   8.668</t>
  </si>
  <si>
    <t>3.528   /   3.672</t>
  </si>
  <si>
    <t>59.509   /   59.653</t>
  </si>
  <si>
    <t>1.736   /   1.880</t>
  </si>
  <si>
    <t>1.786   /   1.930</t>
  </si>
  <si>
    <t>-0.192   /   -0.048</t>
  </si>
  <si>
    <t>2.128   /   2.272</t>
  </si>
  <si>
    <t>-4.065   /   -3.921</t>
  </si>
  <si>
    <t>23.278   /   23.422</t>
  </si>
  <si>
    <t>50.410   /   50.554</t>
  </si>
  <si>
    <t>0.065   /   0.209</t>
  </si>
  <si>
    <t>458.535   /   487.427</t>
  </si>
  <si>
    <t>64.019   /   64.163</t>
  </si>
  <si>
    <t>458.135   /   487.027</t>
  </si>
  <si>
    <t>2.035   /   2.179</t>
  </si>
  <si>
    <t>8.349   /   8.493</t>
  </si>
  <si>
    <t>-0.113   /   0.031</t>
  </si>
  <si>
    <t>-0.079   /   0.065</t>
  </si>
  <si>
    <t>1.702   /   1.846</t>
  </si>
  <si>
    <t>295.802   /   324.694</t>
  </si>
  <si>
    <t>0.088   /   0.232</t>
  </si>
  <si>
    <t>623.279   /   652.171</t>
  </si>
  <si>
    <t>27.167   /   27.311</t>
  </si>
  <si>
    <t>10.662   /   10.806</t>
  </si>
  <si>
    <t>11.294   /   11.438</t>
  </si>
  <si>
    <t>0.271   /   0.415</t>
  </si>
  <si>
    <t>0.361   /   0.505</t>
  </si>
  <si>
    <t>14.562   /   14.706</t>
  </si>
  <si>
    <t>2.066   /   2.210</t>
  </si>
  <si>
    <t>-0.169   /   -0.025</t>
  </si>
  <si>
    <t>-0.159   /   -0.015</t>
  </si>
  <si>
    <t>2.038   /   2.182</t>
  </si>
  <si>
    <t>-0.049   /   0.095</t>
  </si>
  <si>
    <t>37.872   /   38.016</t>
  </si>
  <si>
    <t>37.711   /   37.855</t>
  </si>
  <si>
    <t>623.869   /   652.761</t>
  </si>
  <si>
    <t>1045.599   /   1074.491</t>
  </si>
  <si>
    <t>1140.555   /   1169.447</t>
  </si>
  <si>
    <t>630.088   /   658.980</t>
  </si>
  <si>
    <t>8.641   /   8.785</t>
  </si>
  <si>
    <t>-76.226   /   -76.082</t>
  </si>
  <si>
    <t>576.573   /   605.465</t>
  </si>
  <si>
    <t>642.576   /   671.468</t>
  </si>
  <si>
    <t>4.802   /   4.946</t>
  </si>
  <si>
    <t>4.784   /   4.928</t>
  </si>
  <si>
    <t>56.599   /   56.743</t>
  </si>
  <si>
    <t>54.321   /   54.465</t>
  </si>
  <si>
    <t>0.215   /   0.359</t>
  </si>
  <si>
    <t>420.442   /   449.334</t>
  </si>
  <si>
    <t>-9.503   /   -9.359</t>
  </si>
  <si>
    <t>19.919   /   20.063</t>
  </si>
  <si>
    <t>389.458   /   418.350</t>
  </si>
  <si>
    <t>-38.149   /   -38.005</t>
  </si>
  <si>
    <t>-36.149   /   -36.005</t>
  </si>
  <si>
    <t>376.105   /   404.997</t>
  </si>
  <si>
    <t>-1.238   /   -1.094</t>
  </si>
  <si>
    <t>405.848   /   434.740</t>
  </si>
  <si>
    <t>29.202   /   29.346</t>
  </si>
  <si>
    <t>-11.872   /   -11.728</t>
  </si>
  <si>
    <t>333.284   /   362.176</t>
  </si>
  <si>
    <t>-4.168   /   -4.024</t>
  </si>
  <si>
    <t>-40.004   /   -39.860</t>
  </si>
  <si>
    <t>1.905   /   2.049</t>
  </si>
  <si>
    <t>15.407   /   15.551</t>
  </si>
  <si>
    <t>15.653   /   15.797</t>
  </si>
  <si>
    <t>-5.122   /   -4.978</t>
  </si>
  <si>
    <t>170.275   /   199.167</t>
  </si>
  <si>
    <t>629.340   /   658.232</t>
  </si>
  <si>
    <t>625.602   /   654.494</t>
  </si>
  <si>
    <t>614.137   /   643.029</t>
  </si>
  <si>
    <t>620.752   /   649.644</t>
  </si>
  <si>
    <t>569.353   /   598.245</t>
  </si>
  <si>
    <t>622.432   /   651.324</t>
  </si>
  <si>
    <t>3.328   /   3.472</t>
  </si>
  <si>
    <t>17.604   /   17.748</t>
  </si>
  <si>
    <t>628.593   /   657.485</t>
  </si>
  <si>
    <t>17.786   /   17.930</t>
  </si>
  <si>
    <t>586.323   /   615.215</t>
  </si>
  <si>
    <t>1560.620   /   1589.512</t>
  </si>
  <si>
    <t>915.597   /   944.489</t>
  </si>
  <si>
    <t>666.412   /   695.304</t>
  </si>
  <si>
    <t>666.900   /   695.792</t>
  </si>
  <si>
    <t>24.297   /   24.441</t>
  </si>
  <si>
    <t>50.851   /   50.995</t>
  </si>
  <si>
    <t>19.297   /   19.441</t>
  </si>
  <si>
    <t>50.370   /   50.514</t>
  </si>
  <si>
    <t>189.688   /   218.580</t>
  </si>
  <si>
    <t>-199.808   /   -199.664</t>
  </si>
  <si>
    <t>79.495   /   79.639</t>
  </si>
  <si>
    <t>45.518   /   45.662</t>
  </si>
  <si>
    <t>0.014   /   0.158</t>
  </si>
  <si>
    <t>295.902   /   324.794</t>
  </si>
  <si>
    <t>315.050   /   343.942</t>
  </si>
  <si>
    <t>347.680   /   376.572</t>
  </si>
  <si>
    <t>331.554   /   360.446</t>
  </si>
  <si>
    <t>1290.578   /   1319.470</t>
  </si>
  <si>
    <t>42.327   /   42.471</t>
  </si>
  <si>
    <t>43.705   /   43.849</t>
  </si>
  <si>
    <t>-7.687   /   -7.543</t>
  </si>
  <si>
    <t>-10.016   /   -9.872</t>
  </si>
  <si>
    <t>361.181   /   390.073</t>
  </si>
  <si>
    <t>-7.201   /   -7.057</t>
  </si>
  <si>
    <t>28.646   /   28.790</t>
  </si>
  <si>
    <t>14.466   /   14.610</t>
  </si>
  <si>
    <t>346.530   /   375.422</t>
  </si>
  <si>
    <t>8.474   /   8.618</t>
  </si>
  <si>
    <t>-9.552   /   -9.408</t>
  </si>
  <si>
    <t>-22.261   /   -22.117</t>
  </si>
  <si>
    <t>68.661   /   97.553</t>
  </si>
  <si>
    <t>9.645   /   9.789</t>
  </si>
  <si>
    <t>14.907   /   15.051</t>
  </si>
  <si>
    <t>29.102   /   29.246</t>
  </si>
  <si>
    <t>-0.217   /   -0.073</t>
  </si>
  <si>
    <t>6.115   /   6.259</t>
  </si>
  <si>
    <t>32.594   /   32.738</t>
  </si>
  <si>
    <t>-150.055   /   -149.911</t>
  </si>
  <si>
    <t>-0.537   /   -0.393</t>
  </si>
  <si>
    <t>29.646   /   29.790</t>
  </si>
  <si>
    <t>3.882   /   4.026</t>
  </si>
  <si>
    <t>8.017   /   8.161</t>
  </si>
  <si>
    <t>3.248   /   3.392</t>
  </si>
  <si>
    <t>9.498   /   9.642</t>
  </si>
  <si>
    <t>4.328   /   4.472</t>
  </si>
  <si>
    <t>370.271   /   399.163</t>
  </si>
  <si>
    <t>61.498   /   61.642</t>
  </si>
  <si>
    <t>0.978   /   1.122</t>
  </si>
  <si>
    <t>463.518   /   492.410</t>
  </si>
  <si>
    <t>68.791   /   97.683</t>
  </si>
  <si>
    <t>6.285   /   6.429</t>
  </si>
  <si>
    <t>-29.832   /   -29.688</t>
  </si>
  <si>
    <t>68.505   /   97.397</t>
  </si>
  <si>
    <t>0.768   /   0.912</t>
  </si>
  <si>
    <t>56.600   /   85.492</t>
  </si>
  <si>
    <t>61.698   /   90.590</t>
  </si>
  <si>
    <t>63.017   /   91.909</t>
  </si>
  <si>
    <t>579.353   /   608.245</t>
  </si>
  <si>
    <t>647.996   /   676.888</t>
  </si>
  <si>
    <t>19.378   /   19.522</t>
  </si>
  <si>
    <t>-1.842   /   -1.698</t>
  </si>
  <si>
    <t>16.540   /   16.684</t>
  </si>
  <si>
    <t>69.711   /   69.855</t>
  </si>
  <si>
    <t>33.210   /   33.354</t>
  </si>
  <si>
    <t>-0.466   /   -0.322</t>
  </si>
  <si>
    <t>1.756   /   1.900</t>
  </si>
  <si>
    <t>39.860   /   40.004</t>
  </si>
  <si>
    <t>1.826   /   1.970</t>
  </si>
  <si>
    <t>54.429   /   54.573</t>
  </si>
  <si>
    <t>44.730   /   44.874</t>
  </si>
  <si>
    <t>11.478   /   11.622</t>
  </si>
  <si>
    <t>31.890   /   32.046</t>
  </si>
  <si>
    <t>36.073   /   36.229</t>
  </si>
  <si>
    <t>35.526   /   35.682</t>
  </si>
  <si>
    <t>38.825   /   38.981</t>
  </si>
  <si>
    <t>14.915   /   15.071</t>
  </si>
  <si>
    <t>39.150   /   39.306</t>
  </si>
  <si>
    <t>163.241   /   194.407</t>
  </si>
  <si>
    <t>31.292   /   31.448</t>
  </si>
  <si>
    <t>38.594   /   38.750</t>
  </si>
  <si>
    <t>32.663   /   32.819</t>
  </si>
  <si>
    <t>22.698   /   22.854</t>
  </si>
  <si>
    <t>3.554   /   3.710</t>
  </si>
  <si>
    <t>3.843   /   3.999</t>
  </si>
  <si>
    <t>3.810   /   3.966</t>
  </si>
  <si>
    <t>4.212   /   4.368</t>
  </si>
  <si>
    <t>-11.185   /   -11.029</t>
  </si>
  <si>
    <t>-8.739   /   -8.583</t>
  </si>
  <si>
    <t>-0.103   /   0.053</t>
  </si>
  <si>
    <t>1000.011   /   1031.177</t>
  </si>
  <si>
    <t>1.493   /   1.649</t>
  </si>
  <si>
    <t>1.641   /   1.797</t>
  </si>
  <si>
    <t>22.704   /   22.860</t>
  </si>
  <si>
    <t>26.704   /   26.860</t>
  </si>
  <si>
    <t>0.080   /   0.236</t>
  </si>
  <si>
    <t>-64.742   /   -64.586</t>
  </si>
  <si>
    <t>3.477   /   3.633</t>
  </si>
  <si>
    <t>2.891   /   3.047</t>
  </si>
  <si>
    <t>1.661   /   1.817</t>
  </si>
  <si>
    <t>-0.205   /   -0.049</t>
  </si>
  <si>
    <t>-0.069   /   0.087</t>
  </si>
  <si>
    <t>-0.214   /   -0.058</t>
  </si>
  <si>
    <t>-0.168   /   -0.012</t>
  </si>
  <si>
    <t>-2.921   /   -2.765</t>
  </si>
  <si>
    <t>14.300   /   14.456</t>
  </si>
  <si>
    <t>-0.283   /   -0.127</t>
  </si>
  <si>
    <t>25.332   /   25.488</t>
  </si>
  <si>
    <t>-0.009   /   0.147</t>
  </si>
  <si>
    <t>-0.212   /   -0.056</t>
  </si>
  <si>
    <t>-0.110   /   0.046</t>
  </si>
  <si>
    <t>-0.010   /   0.146</t>
  </si>
  <si>
    <t>1.734   /   1.890</t>
  </si>
  <si>
    <t>-14.396   /   -14.240</t>
  </si>
  <si>
    <t>1.809   /   1.965</t>
  </si>
  <si>
    <t>-0.255   /   -0.099</t>
  </si>
  <si>
    <t>8.243   /   8.399</t>
  </si>
  <si>
    <t>54.997   /   86.163</t>
  </si>
  <si>
    <t>432.597   /   463.763</t>
  </si>
  <si>
    <t>-28.511   /   -28.355</t>
  </si>
  <si>
    <t>3.756   /   3.912</t>
  </si>
  <si>
    <t>3.246   /   3.402</t>
  </si>
  <si>
    <t>15.324   /   15.480</t>
  </si>
  <si>
    <t>21.036   /   21.192</t>
  </si>
  <si>
    <t>172.027   /   203.193</t>
  </si>
  <si>
    <t>-0.285   /   -0.129</t>
  </si>
  <si>
    <t>51.381   /   51.537</t>
  </si>
  <si>
    <t>1.877   /   2.033</t>
  </si>
  <si>
    <t>-0.146   /   0.010</t>
  </si>
  <si>
    <t>-0.210   /   -0.054</t>
  </si>
  <si>
    <t>98.196   /   98.352</t>
  </si>
  <si>
    <t>-0.235   /   -0.079</t>
  </si>
  <si>
    <t>-67.315   /   -67.159</t>
  </si>
  <si>
    <t>-5.125   /   -4.969</t>
  </si>
  <si>
    <t>432.247   /   463.413</t>
  </si>
  <si>
    <t>55.502   /   86.668</t>
  </si>
  <si>
    <t>9.976   /   10.132</t>
  </si>
  <si>
    <t>544.075   /   575.241</t>
  </si>
  <si>
    <t>15.962   /   16.118</t>
  </si>
  <si>
    <t>331.053   /   362.219</t>
  </si>
  <si>
    <t>-11.911   /   -11.755</t>
  </si>
  <si>
    <t>-21.585   /   -21.429</t>
  </si>
  <si>
    <t>-14.334   /   -14.178</t>
  </si>
  <si>
    <t>59.513   /   90.679</t>
  </si>
  <si>
    <t>63.861   /   95.027</t>
  </si>
  <si>
    <t>299.738   /   330.904</t>
  </si>
  <si>
    <t>48.865   /   80.031</t>
  </si>
  <si>
    <t>517.603   /   548.769</t>
  </si>
  <si>
    <t>472.603   /   503.769</t>
  </si>
  <si>
    <t>17.371   /   17.527</t>
  </si>
  <si>
    <t>-13.281   /   -13.125</t>
  </si>
  <si>
    <t>345.586   /   376.752</t>
  </si>
  <si>
    <t>20.681   /   20.837</t>
  </si>
  <si>
    <t>399.735   /   430.901</t>
  </si>
  <si>
    <t>18.222   /   18.378</t>
  </si>
  <si>
    <t>8.653   /   8.809</t>
  </si>
  <si>
    <t>618.897   /   650.063</t>
  </si>
  <si>
    <t>18.694   /   18.850</t>
  </si>
  <si>
    <t>607.524   /   638.690</t>
  </si>
  <si>
    <t>1.382   /   1.538</t>
  </si>
  <si>
    <t>1.551   /   1.707</t>
  </si>
  <si>
    <t>3.760   /   3.916</t>
  </si>
  <si>
    <t>3.218   /   3.374</t>
  </si>
  <si>
    <t>1.777   /   1.933</t>
  </si>
  <si>
    <t>-0.176   /   -0.020</t>
  </si>
  <si>
    <t>38.284   /   38.440</t>
  </si>
  <si>
    <t>38.386   /   38.542</t>
  </si>
  <si>
    <t>208.019   /   239.185</t>
  </si>
  <si>
    <t>38.480   /   38.636</t>
  </si>
  <si>
    <t>565.383   /   596.549</t>
  </si>
  <si>
    <t>369.952   /   401.118</t>
  </si>
  <si>
    <t>328.778   /   359.944</t>
  </si>
  <si>
    <t>540.743   /   571.909</t>
  </si>
  <si>
    <t>632.983   /   664.149</t>
  </si>
  <si>
    <t>621.720   /   652.886</t>
  </si>
  <si>
    <t>664.829   /   695.995</t>
  </si>
  <si>
    <t>7.627   /   7.783</t>
  </si>
  <si>
    <t>9.875   /   10.031</t>
  </si>
  <si>
    <t>17.976   /   18.132</t>
  </si>
  <si>
    <t>680.829   /   711.995</t>
  </si>
  <si>
    <t>22.332   /   22.488</t>
  </si>
  <si>
    <t>19.639   /   19.795</t>
  </si>
  <si>
    <t>8.915   /   9.071</t>
  </si>
  <si>
    <t>-40.031   /   -39.875</t>
  </si>
  <si>
    <t>-0.503   /   -0.347</t>
  </si>
  <si>
    <t>20.660   /   20.816</t>
  </si>
  <si>
    <t>3.944   /   4.100</t>
  </si>
  <si>
    <t>2.167   /   2.323</t>
  </si>
  <si>
    <t>-79.983   /   -79.827</t>
  </si>
  <si>
    <t>12.044   /   12.200</t>
  </si>
  <si>
    <t>35.468   /   35.624</t>
  </si>
  <si>
    <t>-5.573   /   -5.417</t>
  </si>
  <si>
    <t>392.081   /   423.247</t>
  </si>
  <si>
    <t>593.644   /   624.810</t>
  </si>
  <si>
    <t>589.247   /   620.413</t>
  </si>
  <si>
    <t>2.160   /   2.316</t>
  </si>
  <si>
    <t>563.951   /   595.117</t>
  </si>
  <si>
    <t>20.028   /   20.184</t>
  </si>
  <si>
    <t>637.347   /   668.513</t>
  </si>
  <si>
    <t>9.248   /   9.404</t>
  </si>
  <si>
    <t>-6.952   /   -6.796</t>
  </si>
  <si>
    <t>515.986   /   547.152</t>
  </si>
  <si>
    <t>-7.056   /   -6.900</t>
  </si>
  <si>
    <t>495.690   /   526.856</t>
  </si>
  <si>
    <t>587.988   /   619.154</t>
  </si>
  <si>
    <t>-16.212   /   -16.056</t>
  </si>
  <si>
    <t>-87.983   /   -87.827</t>
  </si>
  <si>
    <t>9735.987   /   9767.153</t>
  </si>
  <si>
    <t>164.836   /   196.002</t>
  </si>
  <si>
    <t>11.171   /   11.327</t>
  </si>
  <si>
    <t>692.480   /   723.646</t>
  </si>
  <si>
    <t>15.415   /   15.571</t>
  </si>
  <si>
    <t>-3.122   /   -2.966</t>
  </si>
  <si>
    <t>64.897   /   65.053</t>
  </si>
  <si>
    <t>9.243   /   9.399</t>
  </si>
  <si>
    <t>57.983   /   58.139</t>
  </si>
  <si>
    <t>1.711   /   1.867</t>
  </si>
  <si>
    <t>1.761   /   1.917</t>
  </si>
  <si>
    <t>2.079   /   2.235</t>
  </si>
  <si>
    <t>-4.009   /   -3.853</t>
  </si>
  <si>
    <t>22.667   /   22.823</t>
  </si>
  <si>
    <t>53.310   /   53.466</t>
  </si>
  <si>
    <t>0.046   /   0.202</t>
  </si>
  <si>
    <t>452.169   /   483.335</t>
  </si>
  <si>
    <t>62.018   /   62.174</t>
  </si>
  <si>
    <t>451.769   /   482.935</t>
  </si>
  <si>
    <t>2.469   /   2.625</t>
  </si>
  <si>
    <t>8.393   /   8.549</t>
  </si>
  <si>
    <t>-0.264   /   -0.108</t>
  </si>
  <si>
    <t>-0.084   /   0.072</t>
  </si>
  <si>
    <t>1.682   /   1.838</t>
  </si>
  <si>
    <t>285.848   /   317.014</t>
  </si>
  <si>
    <t>0.147   /   0.303</t>
  </si>
  <si>
    <t>622.986   /   654.152</t>
  </si>
  <si>
    <t>26.964   /   27.120</t>
  </si>
  <si>
    <t>-0.082   /   0.074</t>
  </si>
  <si>
    <t>0.045   /   0.201</t>
  </si>
  <si>
    <t>0.057   /   0.213</t>
  </si>
  <si>
    <t>9.536   /   9.692</t>
  </si>
  <si>
    <t>9.175   /   9.331</t>
  </si>
  <si>
    <t>0.239   /   0.395</t>
  </si>
  <si>
    <t>0.329   /   0.485</t>
  </si>
  <si>
    <t>13.885   /   14.041</t>
  </si>
  <si>
    <t>2.034   /   2.190</t>
  </si>
  <si>
    <t>-0.184   /   -0.028</t>
  </si>
  <si>
    <t>-0.174   /   -0.018</t>
  </si>
  <si>
    <t>1.994   /   2.150</t>
  </si>
  <si>
    <t>-0.068   /   0.088</t>
  </si>
  <si>
    <t>38.385   /   38.541</t>
  </si>
  <si>
    <t>38.360   /   38.516</t>
  </si>
  <si>
    <t>623.576   /   654.742</t>
  </si>
  <si>
    <t>1039.229   /   1070.395</t>
  </si>
  <si>
    <t>1134.205   /   1165.371</t>
  </si>
  <si>
    <t>620.829   /   651.995</t>
  </si>
  <si>
    <t>0.813   /   0.969</t>
  </si>
  <si>
    <t>-68.742   /   -68.586</t>
  </si>
  <si>
    <t>561.652   /   592.818</t>
  </si>
  <si>
    <t>637.623   /   668.789</t>
  </si>
  <si>
    <t>2.756   /   2.912</t>
  </si>
  <si>
    <t>4.047   /   4.203</t>
  </si>
  <si>
    <t>56.106   /   56.262</t>
  </si>
  <si>
    <t>53.827   /   53.983</t>
  </si>
  <si>
    <t>417.187   /   448.353</t>
  </si>
  <si>
    <t>-12.495   /   -12.339</t>
  </si>
  <si>
    <t>19.908   /   20.064</t>
  </si>
  <si>
    <t>384.370   /   415.536</t>
  </si>
  <si>
    <t>-34.410   /   -34.254</t>
  </si>
  <si>
    <t>-32.410   /   -32.254</t>
  </si>
  <si>
    <t>372.003   /   403.169</t>
  </si>
  <si>
    <t>-1.953   /   -1.797</t>
  </si>
  <si>
    <t>404.498   /   435.664</t>
  </si>
  <si>
    <t>32.193   /   32.349</t>
  </si>
  <si>
    <t>35.304   /   35.460</t>
  </si>
  <si>
    <t>-11.086   /   -10.930</t>
  </si>
  <si>
    <t>332.404   /   363.570</t>
  </si>
  <si>
    <t>-3.624   /   -3.468</t>
  </si>
  <si>
    <t>-39.388   /   -39.232</t>
  </si>
  <si>
    <t>15.332   /   15.488</t>
  </si>
  <si>
    <t>15.076   /   15.232</t>
  </si>
  <si>
    <t>-5.080   /   -4.924</t>
  </si>
  <si>
    <t>173.295   /   204.461</t>
  </si>
  <si>
    <t>619.589   /   650.755</t>
  </si>
  <si>
    <t>615.855   /   647.021</t>
  </si>
  <si>
    <t>605.425   /   636.591</t>
  </si>
  <si>
    <t>610.705   /   641.871</t>
  </si>
  <si>
    <t>547.247   /   578.413</t>
  </si>
  <si>
    <t>610.355   /   641.521</t>
  </si>
  <si>
    <t>3.370   /   3.526</t>
  </si>
  <si>
    <t>17.639   /   17.795</t>
  </si>
  <si>
    <t>618.845   /   650.011</t>
  </si>
  <si>
    <t>17.704   /   17.860</t>
  </si>
  <si>
    <t>563.193   /   594.359</t>
  </si>
  <si>
    <t>1554.267   /   1585.433</t>
  </si>
  <si>
    <t>914.462   /   945.628</t>
  </si>
  <si>
    <t>662.553   /   693.719</t>
  </si>
  <si>
    <t>661.752   /   692.918</t>
  </si>
  <si>
    <t>26.962   /   27.118</t>
  </si>
  <si>
    <t>52.801   /   52.957</t>
  </si>
  <si>
    <t>21.962   /   22.118</t>
  </si>
  <si>
    <t>53.270   /   53.426</t>
  </si>
  <si>
    <t>-26.418   /   -26.262</t>
  </si>
  <si>
    <t>190.984   /   222.150</t>
  </si>
  <si>
    <t>-203.580   /   -203.424</t>
  </si>
  <si>
    <t>77.451   /   77.607</t>
  </si>
  <si>
    <t>46.462   /   46.618</t>
  </si>
  <si>
    <t>0.471   /   0.627</t>
  </si>
  <si>
    <t>0.686   /   0.842</t>
  </si>
  <si>
    <t>285.948   /   317.114</t>
  </si>
  <si>
    <t>312.038   /   343.204</t>
  </si>
  <si>
    <t>341.012   /   372.178</t>
  </si>
  <si>
    <t>342.417   /   373.583</t>
  </si>
  <si>
    <t>1284.211   /   1315.377</t>
  </si>
  <si>
    <t>44.917   /   45.073</t>
  </si>
  <si>
    <t>46.380   /   46.536</t>
  </si>
  <si>
    <t>-6.944   /   -6.788</t>
  </si>
  <si>
    <t>-9.383   /   -9.227</t>
  </si>
  <si>
    <t>362.967   /   394.133</t>
  </si>
  <si>
    <t>-6.454   /   -6.298</t>
  </si>
  <si>
    <t>15.032   /   15.188</t>
  </si>
  <si>
    <t>347.643   /   378.809</t>
  </si>
  <si>
    <t>-10.617   /   -10.461</t>
  </si>
  <si>
    <t>-21.534   /   -21.378</t>
  </si>
  <si>
    <t>66.850   /   98.016</t>
  </si>
  <si>
    <t>9.794   /   9.950</t>
  </si>
  <si>
    <t>14.832   /   14.988</t>
  </si>
  <si>
    <t>15.314   /   15.470</t>
  </si>
  <si>
    <t>32.093   /   32.249</t>
  </si>
  <si>
    <t>-0.193   /   -0.037</t>
  </si>
  <si>
    <t>6.488   /   6.644</t>
  </si>
  <si>
    <t>32.718   /   32.874</t>
  </si>
  <si>
    <t>-145.838   /   -145.682</t>
  </si>
  <si>
    <t>-0.727   /   -0.571</t>
  </si>
  <si>
    <t>-2.814   /   -2.658</t>
  </si>
  <si>
    <t>0.309   /   0.465</t>
  </si>
  <si>
    <t>3.290   /   3.446</t>
  </si>
  <si>
    <t>8.509   /   8.665</t>
  </si>
  <si>
    <t>4.477   /   4.633</t>
  </si>
  <si>
    <t>343.738   /   374.904</t>
  </si>
  <si>
    <t>60.136   /   60.292</t>
  </si>
  <si>
    <t>459.724   /   490.890</t>
  </si>
  <si>
    <t>66.797   /   97.963</t>
  </si>
  <si>
    <t>6.434   /   6.590</t>
  </si>
  <si>
    <t>-30.338   /   -30.182</t>
  </si>
  <si>
    <t>66.716   /   97.882</t>
  </si>
  <si>
    <t>0.725   /   0.881</t>
  </si>
  <si>
    <t>47.950   /   79.116</t>
  </si>
  <si>
    <t>52.882   /   84.048</t>
  </si>
  <si>
    <t>58.073   /   89.239</t>
  </si>
  <si>
    <t>557.247   /   588.413</t>
  </si>
  <si>
    <t>640.857   /   672.023</t>
  </si>
  <si>
    <t>22.123   /   22.279</t>
  </si>
  <si>
    <t>-1.905   /   -1.749</t>
  </si>
  <si>
    <t>16.787   /   16.943</t>
  </si>
  <si>
    <t>72.571   /   72.727</t>
  </si>
  <si>
    <t>33.972   /   34.128</t>
  </si>
  <si>
    <t>-0.704   /   -0.548</t>
  </si>
  <si>
    <t>1.731   /   1.887</t>
  </si>
  <si>
    <t>39.232   /   39.388</t>
  </si>
  <si>
    <t>1.947   /   2.103</t>
  </si>
  <si>
    <t>1.729   /   1.885</t>
  </si>
  <si>
    <t>56.890   /   57.046</t>
  </si>
  <si>
    <t>47.192   /   47.348</t>
  </si>
  <si>
    <t>9.826   /   9.982</t>
  </si>
  <si>
    <t>29.502   /   29.666</t>
  </si>
  <si>
    <t>35.870   /   36.034</t>
  </si>
  <si>
    <t>33.650   /   33.814</t>
  </si>
  <si>
    <t>39.007   /   39.171</t>
  </si>
  <si>
    <t>13.320   /   13.484</t>
  </si>
  <si>
    <t>36.480   /   36.644</t>
  </si>
  <si>
    <t>150.143   /   182.995</t>
  </si>
  <si>
    <t>29.210   /   29.374</t>
  </si>
  <si>
    <t>38.763   /   38.927</t>
  </si>
  <si>
    <t>32.257   /   32.421</t>
  </si>
  <si>
    <t>22.719   /   22.883</t>
  </si>
  <si>
    <t>4.142   /   4.306</t>
  </si>
  <si>
    <t>4.516   /   4.680</t>
  </si>
  <si>
    <t>4.798   /   4.962</t>
  </si>
  <si>
    <t>4.830   /   4.994</t>
  </si>
  <si>
    <t>-10.741   /   -10.577</t>
  </si>
  <si>
    <t>-9.033   /   -8.869</t>
  </si>
  <si>
    <t>-0.102   /   0.062</t>
  </si>
  <si>
    <t>991.020   /   1023.872</t>
  </si>
  <si>
    <t>1.463   /   1.627</t>
  </si>
  <si>
    <t>1.627   /   1.791</t>
  </si>
  <si>
    <t>0.733   /   0.897</t>
  </si>
  <si>
    <t>22.833   /   22.997</t>
  </si>
  <si>
    <t>26.833   /   26.997</t>
  </si>
  <si>
    <t>-61.416   /   -61.252</t>
  </si>
  <si>
    <t>3.444   /   3.608</t>
  </si>
  <si>
    <t>2.877   /   3.041</t>
  </si>
  <si>
    <t>1.647   /   1.811</t>
  </si>
  <si>
    <t>-0.215   /   -0.051</t>
  </si>
  <si>
    <t>-0.068   /   0.096</t>
  </si>
  <si>
    <t>-0.218   /   -0.054</t>
  </si>
  <si>
    <t>-0.167   /   -0.003</t>
  </si>
  <si>
    <t>-4.043   /   -3.879</t>
  </si>
  <si>
    <t>14.009   /   14.173</t>
  </si>
  <si>
    <t>-0.291   /   -0.127</t>
  </si>
  <si>
    <t>25.452   /   25.616</t>
  </si>
  <si>
    <t>-0.015   /   0.149</t>
  </si>
  <si>
    <t>-0.116   /   0.048</t>
  </si>
  <si>
    <t>-0.019   /   0.145</t>
  </si>
  <si>
    <t>1.711   /   1.875</t>
  </si>
  <si>
    <t>-15.729   /   -15.565</t>
  </si>
  <si>
    <t>1.771   /   1.935</t>
  </si>
  <si>
    <t>-0.260   /   -0.096</t>
  </si>
  <si>
    <t>7.125   /   7.289</t>
  </si>
  <si>
    <t>53.506   /   86.358</t>
  </si>
  <si>
    <t>427.645   /   460.497</t>
  </si>
  <si>
    <t>-39.687   /   -39.523</t>
  </si>
  <si>
    <t>3.553   /   3.717</t>
  </si>
  <si>
    <t>15.063   /   15.227</t>
  </si>
  <si>
    <t>22.318   /   22.482</t>
  </si>
  <si>
    <t>167.684   /   200.536</t>
  </si>
  <si>
    <t>-0.290   /   -0.126</t>
  </si>
  <si>
    <t>48.200   /   48.364</t>
  </si>
  <si>
    <t>1.833   /   1.997</t>
  </si>
  <si>
    <t>-0.156   /   0.008</t>
  </si>
  <si>
    <t>-0.220   /   -0.056</t>
  </si>
  <si>
    <t>98.271   /   98.435</t>
  </si>
  <si>
    <t>1.576   /   1.740</t>
  </si>
  <si>
    <t>-0.233   /   -0.069</t>
  </si>
  <si>
    <t>-72.559   /   -72.395</t>
  </si>
  <si>
    <t>-5.355   /   -5.191</t>
  </si>
  <si>
    <t>427.295   /   460.147</t>
  </si>
  <si>
    <t>53.988   /   86.840</t>
  </si>
  <si>
    <t>8.785   /   8.949</t>
  </si>
  <si>
    <t>528.936   /   561.788</t>
  </si>
  <si>
    <t>17.678   /   17.842</t>
  </si>
  <si>
    <t>327.092   /   359.944</t>
  </si>
  <si>
    <t>-12.487   /   -12.323</t>
  </si>
  <si>
    <t>-21.426   /   -21.262</t>
  </si>
  <si>
    <t>-14.979   /   -14.815</t>
  </si>
  <si>
    <t>57.561   /   90.413</t>
  </si>
  <si>
    <t>63.032   /   95.884</t>
  </si>
  <si>
    <t>290.589   /   323.441</t>
  </si>
  <si>
    <t>46.592   /   79.444</t>
  </si>
  <si>
    <t>505.318   /   538.170</t>
  </si>
  <si>
    <t>460.318   /   493.170</t>
  </si>
  <si>
    <t>17.303   /   17.467</t>
  </si>
  <si>
    <t>-13.677   /   -13.513</t>
  </si>
  <si>
    <t>344.993   /   377.845</t>
  </si>
  <si>
    <t>20.977   /   21.141</t>
  </si>
  <si>
    <t>392.506   /   425.358</t>
  </si>
  <si>
    <t>18.535   /   18.699</t>
  </si>
  <si>
    <t>9.317   /   9.481</t>
  </si>
  <si>
    <t>616.603   /   649.455</t>
  </si>
  <si>
    <t>18.437   /   18.601</t>
  </si>
  <si>
    <t>601.260   /   634.112</t>
  </si>
  <si>
    <t>1.354   /   1.518</t>
  </si>
  <si>
    <t>-0.183   /   -0.019</t>
  </si>
  <si>
    <t>1.537   /   1.701</t>
  </si>
  <si>
    <t>1.899   /   2.063</t>
  </si>
  <si>
    <t>4.748   /   4.912</t>
  </si>
  <si>
    <t>4.065   /   4.229</t>
  </si>
  <si>
    <t>1.733   /   1.897</t>
  </si>
  <si>
    <t>37.422   /   37.586</t>
  </si>
  <si>
    <t>37.519   /   37.683</t>
  </si>
  <si>
    <t>207.656   /   240.508</t>
  </si>
  <si>
    <t>37.618   /   37.782</t>
  </si>
  <si>
    <t>553.397   /   586.249</t>
  </si>
  <si>
    <t>367.469   /   400.321</t>
  </si>
  <si>
    <t>328.247   /   361.099</t>
  </si>
  <si>
    <t>539.900   /   572.752</t>
  </si>
  <si>
    <t>626.921   /   659.773</t>
  </si>
  <si>
    <t>615.929   /   648.781</t>
  </si>
  <si>
    <t>612.713   /   645.565</t>
  </si>
  <si>
    <t>658.832   /   691.684</t>
  </si>
  <si>
    <t>7.685   /   7.849</t>
  </si>
  <si>
    <t>9.871   /   10.035</t>
  </si>
  <si>
    <t>18.082   /   18.246</t>
  </si>
  <si>
    <t>674.832   /   707.684</t>
  </si>
  <si>
    <t>22.452   /   22.616</t>
  </si>
  <si>
    <t>19.742   /   19.906</t>
  </si>
  <si>
    <t>7.320   /   7.484</t>
  </si>
  <si>
    <t>-40.237   /   -40.073</t>
  </si>
  <si>
    <t>-0.651   /   -0.487</t>
  </si>
  <si>
    <t>22.712   /   22.876</t>
  </si>
  <si>
    <t>2.484   /   2.648</t>
  </si>
  <si>
    <t>1.600   /   1.764</t>
  </si>
  <si>
    <t>-80.392   /   -80.228</t>
  </si>
  <si>
    <t>11.554   /   11.718</t>
  </si>
  <si>
    <t>34.557   /   34.721</t>
  </si>
  <si>
    <t>-5.194   /   -5.030</t>
  </si>
  <si>
    <t>389.794   /   422.646</t>
  </si>
  <si>
    <t>587.500   /   620.352</t>
  </si>
  <si>
    <t>577.903   /   610.755</t>
  </si>
  <si>
    <t>2.156   /   2.320</t>
  </si>
  <si>
    <t>555.411   /   588.263</t>
  </si>
  <si>
    <t>20.142   /   20.306</t>
  </si>
  <si>
    <t>634.951   /   667.803</t>
  </si>
  <si>
    <t>9.902   /   10.066</t>
  </si>
  <si>
    <t>-7.841   /   -7.677</t>
  </si>
  <si>
    <t>505.072   /   537.924</t>
  </si>
  <si>
    <t>-7.842   /   -7.678</t>
  </si>
  <si>
    <t>488.973   /   521.825</t>
  </si>
  <si>
    <t>580.710   /   613.562</t>
  </si>
  <si>
    <t>-16.222   /   -16.058</t>
  </si>
  <si>
    <t>-88.392   /   -88.228</t>
  </si>
  <si>
    <t>9741.888   /   9774.740</t>
  </si>
  <si>
    <t>181.883   /   214.735</t>
  </si>
  <si>
    <t>11.371   /   11.535</t>
  </si>
  <si>
    <t>690.167   /   723.019</t>
  </si>
  <si>
    <t>13.820   /   13.984</t>
  </si>
  <si>
    <t>-2.968   /   -2.804</t>
  </si>
  <si>
    <t>64.574   /   64.738</t>
  </si>
  <si>
    <t>9.653   /   9.817</t>
  </si>
  <si>
    <t>57.218   /   57.382</t>
  </si>
  <si>
    <t>1.697   /   1.861</t>
  </si>
  <si>
    <t>1.747   /   1.911</t>
  </si>
  <si>
    <t>2.036   /   2.200</t>
  </si>
  <si>
    <t>-4.016   /   -3.852</t>
  </si>
  <si>
    <t>21.977   /   22.141</t>
  </si>
  <si>
    <t>54.517   /   54.681</t>
  </si>
  <si>
    <t>0.037   /   0.201</t>
  </si>
  <si>
    <t>448.026   /   480.878</t>
  </si>
  <si>
    <t>59.076   /   59.240</t>
  </si>
  <si>
    <t>447.626   /   480.478</t>
  </si>
  <si>
    <t>2.674   /   2.838</t>
  </si>
  <si>
    <t>8.404   /   8.568</t>
  </si>
  <si>
    <t>-0.322   /   -0.158</t>
  </si>
  <si>
    <t>-0.087   /   0.077</t>
  </si>
  <si>
    <t>1.663   /   1.827</t>
  </si>
  <si>
    <t>281.699   /   314.551</t>
  </si>
  <si>
    <t>0.158   /   0.322</t>
  </si>
  <si>
    <t>617.131   /   649.983</t>
  </si>
  <si>
    <t>26.601   /   26.765</t>
  </si>
  <si>
    <t>0.021   /   0.185</t>
  </si>
  <si>
    <t>0.052   /   0.216</t>
  </si>
  <si>
    <t>8.558   /   8.722</t>
  </si>
  <si>
    <t>8.053   /   8.217</t>
  </si>
  <si>
    <t>0.207   /   0.371</t>
  </si>
  <si>
    <t>0.297   /   0.461</t>
  </si>
  <si>
    <t>13.153   /   13.317</t>
  </si>
  <si>
    <t>2.011   /   2.175</t>
  </si>
  <si>
    <t>-0.177   /   -0.013</t>
  </si>
  <si>
    <t>-0.152   /   0.012</t>
  </si>
  <si>
    <t>-0.198   /   -0.034</t>
  </si>
  <si>
    <t>-0.078   /   0.086</t>
  </si>
  <si>
    <t>36.766   /   36.930</t>
  </si>
  <si>
    <t>37.484   /   37.648</t>
  </si>
  <si>
    <t>617.721   /   650.573</t>
  </si>
  <si>
    <t>1036.454   /   1069.306</t>
  </si>
  <si>
    <t>1131.021   /   1163.873</t>
  </si>
  <si>
    <t>614.832   /   647.684</t>
  </si>
  <si>
    <t>-2.201   /   -2.037</t>
  </si>
  <si>
    <t>-65.416   /   -65.252</t>
  </si>
  <si>
    <t>554.076   /   586.928</t>
  </si>
  <si>
    <t>632.153   /   665.005</t>
  </si>
  <si>
    <t>1.657   /   1.821</t>
  </si>
  <si>
    <t>3.693   /   3.857</t>
  </si>
  <si>
    <t>53.580   /   53.744</t>
  </si>
  <si>
    <t>415.701   /   448.553</t>
  </si>
  <si>
    <t>-13.428   /   -13.264</t>
  </si>
  <si>
    <t>19.920   /   20.084</t>
  </si>
  <si>
    <t>383.403   /   416.255</t>
  </si>
  <si>
    <t>-32.749   /   -32.585</t>
  </si>
  <si>
    <t>-30.749   /   -30.585</t>
  </si>
  <si>
    <t>371.062   /   403.914</t>
  </si>
  <si>
    <t>-2.195   /   -2.031</t>
  </si>
  <si>
    <t>403.140   /   435.992</t>
  </si>
  <si>
    <t>33.167   /   33.331</t>
  </si>
  <si>
    <t>35.218   /   35.382</t>
  </si>
  <si>
    <t>-10.642   /   -10.478</t>
  </si>
  <si>
    <t>-3.425   /   -3.261</t>
  </si>
  <si>
    <t>-39.423   /   -39.259</t>
  </si>
  <si>
    <t>2.107   /   2.271</t>
  </si>
  <si>
    <t>15.452   /   15.616</t>
  </si>
  <si>
    <t>14.831   /   14.995</t>
  </si>
  <si>
    <t>-5.069   /   -4.905</t>
  </si>
  <si>
    <t>173.330   /   206.182</t>
  </si>
  <si>
    <t>613.568   /   646.420</t>
  </si>
  <si>
    <t>609.856   /   642.708</t>
  </si>
  <si>
    <t>599.535   /   632.387</t>
  </si>
  <si>
    <t>603.618   /   636.470</t>
  </si>
  <si>
    <t>535.903   /   568.755</t>
  </si>
  <si>
    <t>602.264   /   635.116</t>
  </si>
  <si>
    <t>3.381   /   3.545</t>
  </si>
  <si>
    <t>17.742   /   17.906</t>
  </si>
  <si>
    <t>612.858   /   645.710</t>
  </si>
  <si>
    <t>17.827   /   17.991</t>
  </si>
  <si>
    <t>551.207   /   584.059</t>
  </si>
  <si>
    <t>1551.974   /   1584.826</t>
  </si>
  <si>
    <t>913.618   /   946.470</t>
  </si>
  <si>
    <t>660.155   /   693.007</t>
  </si>
  <si>
    <t>659.118   /   691.970</t>
  </si>
  <si>
    <t>28.678   /   28.842</t>
  </si>
  <si>
    <t>53.215   /   53.379</t>
  </si>
  <si>
    <t>23.678   /   23.842</t>
  </si>
  <si>
    <t>54.477   /   54.641</t>
  </si>
  <si>
    <t>-26.422   /   -26.258</t>
  </si>
  <si>
    <t>17.833   /   17.997</t>
  </si>
  <si>
    <t>191.021   /   223.873</t>
  </si>
  <si>
    <t>-204.290   /   -204.126</t>
  </si>
  <si>
    <t>77.432   /   77.596</t>
  </si>
  <si>
    <t>47.337   /   47.501</t>
  </si>
  <si>
    <t>0.877   /   1.041</t>
  </si>
  <si>
    <t>1.092   /   1.256</t>
  </si>
  <si>
    <t>281.799   /   314.651</t>
  </si>
  <si>
    <t>310.258   /   343.110</t>
  </si>
  <si>
    <t>337.399   /   370.251</t>
  </si>
  <si>
    <t>353.574   /   386.426</t>
  </si>
  <si>
    <t>1281.919   /   1314.771</t>
  </si>
  <si>
    <t>45.731   /   45.895</t>
  </si>
  <si>
    <t>47.220   /   47.384</t>
  </si>
  <si>
    <t>-6.615   /   -6.451</t>
  </si>
  <si>
    <t>-9.078   /   -8.914</t>
  </si>
  <si>
    <t>364.602   /   397.454</t>
  </si>
  <si>
    <t>-6.138   /   -5.974</t>
  </si>
  <si>
    <t>29.056   /   29.220</t>
  </si>
  <si>
    <t>15.040   /   15.204</t>
  </si>
  <si>
    <t>349.178   /   382.030</t>
  </si>
  <si>
    <t>8.264   /   8.428</t>
  </si>
  <si>
    <t>-11.227   /   -11.063</t>
  </si>
  <si>
    <t>-33.967   /   -33.803</t>
  </si>
  <si>
    <t>64.064   /   96.916</t>
  </si>
  <si>
    <t>9.847   /   10.011</t>
  </si>
  <si>
    <t>14.952   /   15.116</t>
  </si>
  <si>
    <t>13.719   /   13.883</t>
  </si>
  <si>
    <t>33.067   /   33.231</t>
  </si>
  <si>
    <t>-0.184   /   -0.020</t>
  </si>
  <si>
    <t>6.784   /   6.948</t>
  </si>
  <si>
    <t>32.714   /   32.878</t>
  </si>
  <si>
    <t>-144.258   /   -144.094</t>
  </si>
  <si>
    <t>-0.823   /   -0.659</t>
  </si>
  <si>
    <t>30.056   /   30.220</t>
  </si>
  <si>
    <t>-6.122   /   -5.958</t>
  </si>
  <si>
    <t>-2.962   /   -2.798</t>
  </si>
  <si>
    <t>3.301   /   3.465</t>
  </si>
  <si>
    <t>6.756   /   6.920</t>
  </si>
  <si>
    <t>4.530   /   4.694</t>
  </si>
  <si>
    <t>334.589   /   367.441</t>
  </si>
  <si>
    <t>59.454   /   59.618</t>
  </si>
  <si>
    <t>457.406   /   490.258</t>
  </si>
  <si>
    <t>63.794   /   96.646</t>
  </si>
  <si>
    <t>6.487   /   6.651</t>
  </si>
  <si>
    <t>-29.441   /   -29.277</t>
  </si>
  <si>
    <t>63.930   /   96.782</t>
  </si>
  <si>
    <t>0.722   /   0.886</t>
  </si>
  <si>
    <t>43.420   /   76.272</t>
  </si>
  <si>
    <t>48.108   /   80.960</t>
  </si>
  <si>
    <t>55.646   /   88.498</t>
  </si>
  <si>
    <t>545.903   /   578.755</t>
  </si>
  <si>
    <t>636.777   /   669.629</t>
  </si>
  <si>
    <t>24.244   /   24.408</t>
  </si>
  <si>
    <t>-1.917   /   -1.753</t>
  </si>
  <si>
    <t>16.821   /   16.985</t>
  </si>
  <si>
    <t>73.297   /   73.461</t>
  </si>
  <si>
    <t>34.353   /   34.517</t>
  </si>
  <si>
    <t>-0.824   /   -0.660</t>
  </si>
  <si>
    <t>1.717   /   1.881</t>
  </si>
  <si>
    <t>39.259   /   39.423</t>
  </si>
  <si>
    <t>1.903   /   2.067</t>
  </si>
  <si>
    <t>1.691   /   1.855</t>
  </si>
  <si>
    <t>58.051   /   58.215</t>
  </si>
  <si>
    <t>48.353   /   48.517</t>
  </si>
  <si>
    <t>8.636   /   8.800</t>
  </si>
  <si>
    <t>34.378   /   34.464</t>
  </si>
  <si>
    <t>38.209   /   38.295</t>
  </si>
  <si>
    <t>55.190   /   55.276</t>
  </si>
  <si>
    <t>36.323   /   36.409</t>
  </si>
  <si>
    <t>15.794   /   15.880</t>
  </si>
  <si>
    <t>38.493   /   38.579</t>
  </si>
  <si>
    <t>197.463   /   214.565</t>
  </si>
  <si>
    <t>36.017   /   36.103</t>
  </si>
  <si>
    <t>36.869   /   36.955</t>
  </si>
  <si>
    <t>33.903   /   33.989</t>
  </si>
  <si>
    <t>21.197   /   21.283</t>
  </si>
  <si>
    <t>2.068   /   2.154</t>
  </si>
  <si>
    <t>-7.590   /   -7.504</t>
  </si>
  <si>
    <t>-4.200   /   -4.114</t>
  </si>
  <si>
    <t>0.000   /   0.086</t>
  </si>
  <si>
    <t>996.870   /   1013.972</t>
  </si>
  <si>
    <t>1.877   /   1.963</t>
  </si>
  <si>
    <t>2.024   /   2.110</t>
  </si>
  <si>
    <t>0.815   /   0.901</t>
  </si>
  <si>
    <t>23.318   /   23.404</t>
  </si>
  <si>
    <t>27.318   /   27.404</t>
  </si>
  <si>
    <t>0.119   /   0.205</t>
  </si>
  <si>
    <t>-25.189   /   -25.103</t>
  </si>
  <si>
    <t>3.590   /   3.676</t>
  </si>
  <si>
    <t>3.274   /   3.360</t>
  </si>
  <si>
    <t>62.812   /   62.898</t>
  </si>
  <si>
    <t>2.044   /   2.130</t>
  </si>
  <si>
    <t>-0.144   /   -0.058</t>
  </si>
  <si>
    <t>-0.102   /   -0.016</t>
  </si>
  <si>
    <t>-0.206   /   -0.120</t>
  </si>
  <si>
    <t>-0.205   /   -0.119</t>
  </si>
  <si>
    <t>-1.541   /   -1.455</t>
  </si>
  <si>
    <t>16.935   /   17.021</t>
  </si>
  <si>
    <t>26.748   /   26.834</t>
  </si>
  <si>
    <t>-0.106   /   -0.020</t>
  </si>
  <si>
    <t>0.029   /   0.115</t>
  </si>
  <si>
    <t>1.892   /   1.978</t>
  </si>
  <si>
    <t>-7.579   /   -7.493</t>
  </si>
  <si>
    <t>12.969   /   13.055</t>
  </si>
  <si>
    <t>69.978   /   87.080</t>
  </si>
  <si>
    <t>490.106   /   507.208</t>
  </si>
  <si>
    <t>-15.025   /   -14.939</t>
  </si>
  <si>
    <t>6.909   /   6.995</t>
  </si>
  <si>
    <t>3.018   /   3.104</t>
  </si>
  <si>
    <t>14.821   /   14.907</t>
  </si>
  <si>
    <t>19.392   /   19.478</t>
  </si>
  <si>
    <t>210.353   /   227.455</t>
  </si>
  <si>
    <t>-0.208   /   -0.122</t>
  </si>
  <si>
    <t>62.826   /   62.912</t>
  </si>
  <si>
    <t>2.144   /   2.230</t>
  </si>
  <si>
    <t>-0.149   /   -0.063</t>
  </si>
  <si>
    <t>86.935   /   87.021</t>
  </si>
  <si>
    <t>1.802   /   1.888</t>
  </si>
  <si>
    <t>-0.344   /   -0.258</t>
  </si>
  <si>
    <t>-48.527   /   -48.441</t>
  </si>
  <si>
    <t>-2.079   /   -1.993</t>
  </si>
  <si>
    <t>489.756   /   506.858</t>
  </si>
  <si>
    <t>68.477   /   85.579</t>
  </si>
  <si>
    <t>13.836   /   13.922</t>
  </si>
  <si>
    <t>605.626   /   622.728</t>
  </si>
  <si>
    <t>18.559   /   18.645</t>
  </si>
  <si>
    <t>408.207   /   425.309</t>
  </si>
  <si>
    <t>-6.018   /   -5.932</t>
  </si>
  <si>
    <t>-20.733   /   -20.647</t>
  </si>
  <si>
    <t>-7.664   /   -7.578</t>
  </si>
  <si>
    <t>75.286   /   92.388</t>
  </si>
  <si>
    <t>76.336   /   93.438</t>
  </si>
  <si>
    <t>397.700   /   414.802</t>
  </si>
  <si>
    <t>67.236   /   84.338</t>
  </si>
  <si>
    <t>584.156   /   601.258</t>
  </si>
  <si>
    <t>539.156   /   556.258</t>
  </si>
  <si>
    <t>15.808   /   15.894</t>
  </si>
  <si>
    <t>-7.044   /   -6.958</t>
  </si>
  <si>
    <t>409.394   /   426.496</t>
  </si>
  <si>
    <t>3.473   /   3.559</t>
  </si>
  <si>
    <t>464.531   /   481.633</t>
  </si>
  <si>
    <t>13.793   /   13.879</t>
  </si>
  <si>
    <t>659.643   /   676.745</t>
  </si>
  <si>
    <t>19.311   /   19.397</t>
  </si>
  <si>
    <t>658.794   /   675.896</t>
  </si>
  <si>
    <t>1.764   /   1.850</t>
  </si>
  <si>
    <t>1.934   /   2.020</t>
  </si>
  <si>
    <t>2.121   /   2.207</t>
  </si>
  <si>
    <t>-0.047   /   0.039</t>
  </si>
  <si>
    <t>39.751   /   39.837</t>
  </si>
  <si>
    <t>39.675   /   39.761</t>
  </si>
  <si>
    <t>235.293   /   252.395</t>
  </si>
  <si>
    <t>39.874   /   39.960</t>
  </si>
  <si>
    <t>694.137   /   711.239</t>
  </si>
  <si>
    <t>-16.364   /   -16.278</t>
  </si>
  <si>
    <t>421.384   /   438.486</t>
  </si>
  <si>
    <t>394.039   /   411.141</t>
  </si>
  <si>
    <t>558.584   /   575.686</t>
  </si>
  <si>
    <t>674.920   /   692.022</t>
  </si>
  <si>
    <t>673.965   /   691.067</t>
  </si>
  <si>
    <t>712.481   /   729.583</t>
  </si>
  <si>
    <t>8.353   /   8.439</t>
  </si>
  <si>
    <t>8.028   /   8.114</t>
  </si>
  <si>
    <t>18.665   /   18.751</t>
  </si>
  <si>
    <t>2.528   /   2.614</t>
  </si>
  <si>
    <t>728.481   /   745.583</t>
  </si>
  <si>
    <t>23.748   /   23.834</t>
  </si>
  <si>
    <t>19.538   /   19.624</t>
  </si>
  <si>
    <t>9.794   /   9.880</t>
  </si>
  <si>
    <t>-43.750   /   -43.664</t>
  </si>
  <si>
    <t>-4.530   /   -4.444</t>
  </si>
  <si>
    <t>18.375   /   18.461</t>
  </si>
  <si>
    <t>12.880   /   12.966</t>
  </si>
  <si>
    <t>12.415   /   12.501</t>
  </si>
  <si>
    <t>-87.458   /   -87.372</t>
  </si>
  <si>
    <t>15.662   /   15.748</t>
  </si>
  <si>
    <t>17.406   /   17.492</t>
  </si>
  <si>
    <t>440.941   /   458.043</t>
  </si>
  <si>
    <t>-4.471   /   -4.385</t>
  </si>
  <si>
    <t>688.526   /   705.628</t>
  </si>
  <si>
    <t>690.161   /   707.263</t>
  </si>
  <si>
    <t>2.407   /   2.493</t>
  </si>
  <si>
    <t>686.700   /   703.802</t>
  </si>
  <si>
    <t>19.778   /   19.864</t>
  </si>
  <si>
    <t>677.585   /   694.687</t>
  </si>
  <si>
    <t>13.830   /   13.916</t>
  </si>
  <si>
    <t>-4.156   /   -4.070</t>
  </si>
  <si>
    <t>588.084   /   605.186</t>
  </si>
  <si>
    <t>-4.061   /   -3.975</t>
  </si>
  <si>
    <t>571.340   /   588.442</t>
  </si>
  <si>
    <t>705.252   /   722.354</t>
  </si>
  <si>
    <t>-95.458   /   -95.372</t>
  </si>
  <si>
    <t>11275.960   /   11293.062</t>
  </si>
  <si>
    <t>151.688   /   168.790</t>
  </si>
  <si>
    <t>7.314   /   7.400</t>
  </si>
  <si>
    <t>722.360   /   739.462</t>
  </si>
  <si>
    <t>8.993   /   9.079</t>
  </si>
  <si>
    <t>16.294   /   16.380</t>
  </si>
  <si>
    <t>5.628   /   5.714</t>
  </si>
  <si>
    <t>-1.943   /   -1.857</t>
  </si>
  <si>
    <t>69.997   /   70.083</t>
  </si>
  <si>
    <t>6.546   /   6.632</t>
  </si>
  <si>
    <t>4.628   /   4.714</t>
  </si>
  <si>
    <t>67.656   /   67.742</t>
  </si>
  <si>
    <t>-0.036   /   0.050</t>
  </si>
  <si>
    <t>-0.175   /   -0.089</t>
  </si>
  <si>
    <t>2.094   /   2.180</t>
  </si>
  <si>
    <t>0.835   /   0.921</t>
  </si>
  <si>
    <t>2.238   /   2.324</t>
  </si>
  <si>
    <t>-3.522   /   -3.436</t>
  </si>
  <si>
    <t>22.983   /   23.069</t>
  </si>
  <si>
    <t>46.710   /   46.796</t>
  </si>
  <si>
    <t>0.071   /   0.157</t>
  </si>
  <si>
    <t>505.622   /   522.724</t>
  </si>
  <si>
    <t>70.476   /   70.562</t>
  </si>
  <si>
    <t>505.222   /   522.324</t>
  </si>
  <si>
    <t>1.376   /   1.462</t>
  </si>
  <si>
    <t>5.818   /   5.904</t>
  </si>
  <si>
    <t>1.466   /   1.552</t>
  </si>
  <si>
    <t>-0.055   /   0.031</t>
  </si>
  <si>
    <t>1.853   /   1.939</t>
  </si>
  <si>
    <t>328.810   /   345.912</t>
  </si>
  <si>
    <t>0.077   /   0.163</t>
  </si>
  <si>
    <t>664.725   /   681.827</t>
  </si>
  <si>
    <t>26.471   /   26.557</t>
  </si>
  <si>
    <t>0.098   /   0.184</t>
  </si>
  <si>
    <t>18.035   /   18.121</t>
  </si>
  <si>
    <t>12.933   /   13.019</t>
  </si>
  <si>
    <t>21.595   /   21.681</t>
  </si>
  <si>
    <t>2.192   /   2.278</t>
  </si>
  <si>
    <t>-0.155   /   -0.069</t>
  </si>
  <si>
    <t>-0.145   /   -0.059</t>
  </si>
  <si>
    <t>-0.050   /   0.036</t>
  </si>
  <si>
    <t>2.193   /   2.279</t>
  </si>
  <si>
    <t>36.602   /   36.688</t>
  </si>
  <si>
    <t>36.092   /   36.178</t>
  </si>
  <si>
    <t>665.315   /   682.417</t>
  </si>
  <si>
    <t>1140.282   /   1157.384</t>
  </si>
  <si>
    <t>1190.996   /   1208.098</t>
  </si>
  <si>
    <t>462.864   /   479.966</t>
  </si>
  <si>
    <t>464.864   /   481.966</t>
  </si>
  <si>
    <t>508.513   /   525.615</t>
  </si>
  <si>
    <t>513.599   /   530.701</t>
  </si>
  <si>
    <t>668.481   /   685.583</t>
  </si>
  <si>
    <t>5.441   /   5.527</t>
  </si>
  <si>
    <t>-29.189   /   -29.103</t>
  </si>
  <si>
    <t>679.434   /   696.536</t>
  </si>
  <si>
    <t>679.724   /   696.826</t>
  </si>
  <si>
    <t>12.555   /   12.641</t>
  </si>
  <si>
    <t>12.852   /   12.938</t>
  </si>
  <si>
    <t>103.781   /   103.867</t>
  </si>
  <si>
    <t>101.299   /   101.385</t>
  </si>
  <si>
    <t>0.169   /   0.255</t>
  </si>
  <si>
    <t>470.956   /   488.058</t>
  </si>
  <si>
    <t>-8.734   /   -8.648</t>
  </si>
  <si>
    <t>19.052   /   19.138</t>
  </si>
  <si>
    <t>436.916   /   454.018</t>
  </si>
  <si>
    <t>-14.616   /   -14.530</t>
  </si>
  <si>
    <t>-12.616   /   -12.530</t>
  </si>
  <si>
    <t>421.568   /   438.670</t>
  </si>
  <si>
    <t>449.632   /   466.734</t>
  </si>
  <si>
    <t>27.612   /   27.698</t>
  </si>
  <si>
    <t>-6.045   /   -5.959</t>
  </si>
  <si>
    <t>400.374   /   417.476</t>
  </si>
  <si>
    <t>-6.886   /   -6.800</t>
  </si>
  <si>
    <t>-34.834   /   -34.748</t>
  </si>
  <si>
    <t>1.255   /   1.341</t>
  </si>
  <si>
    <t>-2.829   /   -2.743</t>
  </si>
  <si>
    <t>16.748   /   16.834</t>
  </si>
  <si>
    <t>16.114   /   16.200</t>
  </si>
  <si>
    <t>-5.692   /   -5.606</t>
  </si>
  <si>
    <t>164.680   /   181.782</t>
  </si>
  <si>
    <t>663.152   /   680.254</t>
  </si>
  <si>
    <t>661.510   /   678.612</t>
  </si>
  <si>
    <t>649.667   /   666.769</t>
  </si>
  <si>
    <t>650.228   /   667.330</t>
  </si>
  <si>
    <t>648.161   /   665.263</t>
  </si>
  <si>
    <t>659.464   /   676.566</t>
  </si>
  <si>
    <t>2.758   /   2.844</t>
  </si>
  <si>
    <t>17.538   /   17.624</t>
  </si>
  <si>
    <t>665.927   /   683.029</t>
  </si>
  <si>
    <t>18.317   /   18.403</t>
  </si>
  <si>
    <t>691.696   /   708.798</t>
  </si>
  <si>
    <t>1616.099   /   1633.201</t>
  </si>
  <si>
    <t>938.679   /   955.781</t>
  </si>
  <si>
    <t>700.417   /   717.519</t>
  </si>
  <si>
    <t>702.311   /   719.413</t>
  </si>
  <si>
    <t>29.559   /   29.645</t>
  </si>
  <si>
    <t>48.231   /   48.317</t>
  </si>
  <si>
    <t>24.559   /   24.645</t>
  </si>
  <si>
    <t>-1.972   /   -1.886</t>
  </si>
  <si>
    <t>46.670   /   46.756</t>
  </si>
  <si>
    <t>-25.373   /   -25.287</t>
  </si>
  <si>
    <t>18.318   /   18.404</t>
  </si>
  <si>
    <t>182.850   /   199.952</t>
  </si>
  <si>
    <t>-189.225   /   -189.139</t>
  </si>
  <si>
    <t>62.391   /   62.477</t>
  </si>
  <si>
    <t>49.007   /   49.093</t>
  </si>
  <si>
    <t>3.131   /   3.217</t>
  </si>
  <si>
    <t>3.345   /   3.431</t>
  </si>
  <si>
    <t>328.910   /   346.012</t>
  </si>
  <si>
    <t>328.445   /   345.547</t>
  </si>
  <si>
    <t>382.572   /   399.674</t>
  </si>
  <si>
    <t>331.599   /   348.701</t>
  </si>
  <si>
    <t>694.296   /   711.398</t>
  </si>
  <si>
    <t>1371.710   /   1388.812</t>
  </si>
  <si>
    <t>29.385   /   29.471</t>
  </si>
  <si>
    <t>30.341   /   30.427</t>
  </si>
  <si>
    <t>-2.958   /   -2.872</t>
  </si>
  <si>
    <t>-4.580   /   -4.494</t>
  </si>
  <si>
    <t>-4.603   /   -4.517</t>
  </si>
  <si>
    <t>427.769   /   444.871</t>
  </si>
  <si>
    <t>-2.914   /   -2.828</t>
  </si>
  <si>
    <t>21.182   /   21.268</t>
  </si>
  <si>
    <t>10.234   /   10.320</t>
  </si>
  <si>
    <t>417.250   /   434.352</t>
  </si>
  <si>
    <t>5.839   /   5.925</t>
  </si>
  <si>
    <t>-4.559   /   -4.473</t>
  </si>
  <si>
    <t>-15.863   /   -15.777</t>
  </si>
  <si>
    <t>79.682   /   96.784</t>
  </si>
  <si>
    <t>8.995   /   9.081</t>
  </si>
  <si>
    <t>16.248   /   16.334</t>
  </si>
  <si>
    <t>15.306   /   15.392</t>
  </si>
  <si>
    <t>27.512   /   27.598</t>
  </si>
  <si>
    <t>-0.992   /   -0.906</t>
  </si>
  <si>
    <t>9.406   /   9.492</t>
  </si>
  <si>
    <t>34.888   /   34.974</t>
  </si>
  <si>
    <t>-139.415   /   -139.329</t>
  </si>
  <si>
    <t>-4.470   /   -4.384</t>
  </si>
  <si>
    <t>22.182   /   22.268</t>
  </si>
  <si>
    <t>7.944   /   8.030</t>
  </si>
  <si>
    <t>10.739   /   10.825</t>
  </si>
  <si>
    <t>2.678   /   2.764</t>
  </si>
  <si>
    <t>11.766   /   11.852</t>
  </si>
  <si>
    <t>3.678   /   3.764</t>
  </si>
  <si>
    <t>441.700   /   458.802</t>
  </si>
  <si>
    <t>67.346   /   67.432</t>
  </si>
  <si>
    <t>1.542   /   1.628</t>
  </si>
  <si>
    <t>513.759   /   530.861</t>
  </si>
  <si>
    <t>78.418   /   95.520</t>
  </si>
  <si>
    <t>5.635   /   5.721</t>
  </si>
  <si>
    <t>-27.427   /   -27.341</t>
  </si>
  <si>
    <t>78.668   /   95.770</t>
  </si>
  <si>
    <t>0.474   /   0.560</t>
  </si>
  <si>
    <t>70.260   /   87.362</t>
  </si>
  <si>
    <t>74.562   /   91.664</t>
  </si>
  <si>
    <t>75.564   /   92.666</t>
  </si>
  <si>
    <t>658.161   /   675.263</t>
  </si>
  <si>
    <t>677.095   /   694.197</t>
  </si>
  <si>
    <t>11.171   /   11.257</t>
  </si>
  <si>
    <t>-0.755   /   -0.669</t>
  </si>
  <si>
    <t>13.619   /   13.705</t>
  </si>
  <si>
    <t>62.367   /   62.453</t>
  </si>
  <si>
    <t>30.773   /   30.859</t>
  </si>
  <si>
    <t>2.114   /   2.200</t>
  </si>
  <si>
    <t>34.748   /   34.834</t>
  </si>
  <si>
    <t>2.214   /   2.300</t>
  </si>
  <si>
    <t>1.992   /   2.078</t>
  </si>
  <si>
    <t>0.004   /   0.090</t>
  </si>
  <si>
    <t>50.654   /   50.740</t>
  </si>
  <si>
    <t>40.861   /   40.947</t>
  </si>
  <si>
    <t>13.858   /   13.944</t>
  </si>
  <si>
    <t>33.170   /   33.296</t>
  </si>
  <si>
    <t>36.828   /   36.954</t>
  </si>
  <si>
    <t>49.728   /   49.854</t>
  </si>
  <si>
    <t>36.973   /   37.099</t>
  </si>
  <si>
    <t>16.170   /   16.296</t>
  </si>
  <si>
    <t>38.926   /   39.052</t>
  </si>
  <si>
    <t>182.167   /   207.525</t>
  </si>
  <si>
    <t>33.972   /   34.098</t>
  </si>
  <si>
    <t>37.662   /   37.788</t>
  </si>
  <si>
    <t>34.224   /   34.350</t>
  </si>
  <si>
    <t>22.148   /   22.274</t>
  </si>
  <si>
    <t>2.506   /   2.632</t>
  </si>
  <si>
    <t>-10.471   /   -10.345</t>
  </si>
  <si>
    <t>-6.788   /   -6.662</t>
  </si>
  <si>
    <t>1016.296   /   1041.654</t>
  </si>
  <si>
    <t>1.726   /   1.852</t>
  </si>
  <si>
    <t>1.880   /   2.006</t>
  </si>
  <si>
    <t>23.118   /   23.244</t>
  </si>
  <si>
    <t>27.118   /   27.244</t>
  </si>
  <si>
    <t>-57.300   /   -57.174</t>
  </si>
  <si>
    <t>3.639   /   3.765</t>
  </si>
  <si>
    <t>3.130   /   3.256</t>
  </si>
  <si>
    <t>56.858   /   56.984</t>
  </si>
  <si>
    <t>1.900   /   2.026</t>
  </si>
  <si>
    <t>-0.157   /   -0.031</t>
  </si>
  <si>
    <t>-0.101   /   0.025</t>
  </si>
  <si>
    <t>-0.202   /   -0.076</t>
  </si>
  <si>
    <t>-0.203   /   -0.077</t>
  </si>
  <si>
    <t>-0.399   /   -0.273</t>
  </si>
  <si>
    <t>16.384   /   16.510</t>
  </si>
  <si>
    <t>-0.214   /   -0.088</t>
  </si>
  <si>
    <t>26.686   /   26.812</t>
  </si>
  <si>
    <t>-0.143   /   -0.017</t>
  </si>
  <si>
    <t>-0.104   /   0.022</t>
  </si>
  <si>
    <t>0.018   /   0.144</t>
  </si>
  <si>
    <t>1.786   /   1.912</t>
  </si>
  <si>
    <t>-10.513   /   -10.387</t>
  </si>
  <si>
    <t>1.969   /   2.095</t>
  </si>
  <si>
    <t>9.832   /   9.958</t>
  </si>
  <si>
    <t>59.981   /   85.339</t>
  </si>
  <si>
    <t>448.713   /   474.071</t>
  </si>
  <si>
    <t>-3.422   /   -3.296</t>
  </si>
  <si>
    <t>4.360   /   4.486</t>
  </si>
  <si>
    <t>2.460   /   2.586</t>
  </si>
  <si>
    <t>15.044   /   15.170</t>
  </si>
  <si>
    <t>15.959   /   16.085</t>
  </si>
  <si>
    <t>198.400   /   223.758</t>
  </si>
  <si>
    <t>-0.244   /   -0.118</t>
  </si>
  <si>
    <t>56.820   /   56.946</t>
  </si>
  <si>
    <t>2.050   /   2.176</t>
  </si>
  <si>
    <t>-0.162   /   -0.036</t>
  </si>
  <si>
    <t>95.396   /   95.522</t>
  </si>
  <si>
    <t>1.716   /   1.842</t>
  </si>
  <si>
    <t>-0.312   /   -0.186</t>
  </si>
  <si>
    <t>-63.068   /   -62.942</t>
  </si>
  <si>
    <t>-4.114   /   -3.988</t>
  </si>
  <si>
    <t>448.363   /   473.721</t>
  </si>
  <si>
    <t>60.306   /   85.664</t>
  </si>
  <si>
    <t>11.130   /   11.256</t>
  </si>
  <si>
    <t>571.954   /   597.312</t>
  </si>
  <si>
    <t>14.242   /   14.368</t>
  </si>
  <si>
    <t>356.136   /   381.494</t>
  </si>
  <si>
    <t>-9.344   /   -9.218</t>
  </si>
  <si>
    <t>-21.810   /   -21.684</t>
  </si>
  <si>
    <t>-11.538   /   -11.412</t>
  </si>
  <si>
    <t>66.956   /   92.314</t>
  </si>
  <si>
    <t>69.326   /   94.684</t>
  </si>
  <si>
    <t>342.232   /   367.590</t>
  </si>
  <si>
    <t>57.565   /   82.923</t>
  </si>
  <si>
    <t>543.220   /   568.578</t>
  </si>
  <si>
    <t>498.220   /   523.578</t>
  </si>
  <si>
    <t>-11.065   /   -10.939</t>
  </si>
  <si>
    <t>362.252   /   387.610</t>
  </si>
  <si>
    <t>427.756   /   453.114</t>
  </si>
  <si>
    <t>17.604   /   17.730</t>
  </si>
  <si>
    <t>10.037   /   10.163</t>
  </si>
  <si>
    <t>633.626   /   658.984</t>
  </si>
  <si>
    <t>19.480   /   19.606</t>
  </si>
  <si>
    <t>626.436   /   651.794</t>
  </si>
  <si>
    <t>1.485   /   1.611</t>
  </si>
  <si>
    <t>-0.096   /   0.030</t>
  </si>
  <si>
    <t>1.790   /   1.916</t>
  </si>
  <si>
    <t>2.009   /   2.135</t>
  </si>
  <si>
    <t>1.950   /   2.076</t>
  </si>
  <si>
    <t>-0.094   /   0.032</t>
  </si>
  <si>
    <t>39.533   /   39.659</t>
  </si>
  <si>
    <t>221.957   /   247.315</t>
  </si>
  <si>
    <t>39.750   /   39.876</t>
  </si>
  <si>
    <t>640.584   /   665.942</t>
  </si>
  <si>
    <t>382.552   /   407.910</t>
  </si>
  <si>
    <t>345.040   /   370.398</t>
  </si>
  <si>
    <t>545.321   /   570.679</t>
  </si>
  <si>
    <t>651.416   /   676.774</t>
  </si>
  <si>
    <t>648.909   /   674.267</t>
  </si>
  <si>
    <t>684.179   /   709.537</t>
  </si>
  <si>
    <t>8.311   /   8.437</t>
  </si>
  <si>
    <t>18.220   /   18.346</t>
  </si>
  <si>
    <t>700.179   /   725.537</t>
  </si>
  <si>
    <t>23.686   /   23.812</t>
  </si>
  <si>
    <t>19.752   /   19.878</t>
  </si>
  <si>
    <t>10.170   /   10.296</t>
  </si>
  <si>
    <t>-46.501   /   -46.375</t>
  </si>
  <si>
    <t>-4.652   /   -4.526</t>
  </si>
  <si>
    <t>11.741   /   11.867</t>
  </si>
  <si>
    <t>8.993   /   9.119</t>
  </si>
  <si>
    <t>-92.939   /   -92.813</t>
  </si>
  <si>
    <t>28.813   /   28.939</t>
  </si>
  <si>
    <t>-5.721   /   -5.595</t>
  </si>
  <si>
    <t>403.457   /   428.815</t>
  </si>
  <si>
    <t>660.288   /   685.646</t>
  </si>
  <si>
    <t>662.559   /   687.917</t>
  </si>
  <si>
    <t>651.428   /   676.786</t>
  </si>
  <si>
    <t>19.832   /   19.958</t>
  </si>
  <si>
    <t>649.601   /   674.959</t>
  </si>
  <si>
    <t>10.624   /   10.750</t>
  </si>
  <si>
    <t>-5.622   /   -5.496</t>
  </si>
  <si>
    <t>542.110   /   567.468</t>
  </si>
  <si>
    <t>-5.852   /   -5.726</t>
  </si>
  <si>
    <t>523.976   /   549.334</t>
  </si>
  <si>
    <t>656.493   /   681.851</t>
  </si>
  <si>
    <t>-16.143   /   -16.017</t>
  </si>
  <si>
    <t>-100.939   /   -100.813</t>
  </si>
  <si>
    <t>10110.446   /   10135.804</t>
  </si>
  <si>
    <t>144.797   /   170.155</t>
  </si>
  <si>
    <t>701.792   /   727.150</t>
  </si>
  <si>
    <t>16.670   /   16.796</t>
  </si>
  <si>
    <t>-3.724   /   -3.598</t>
  </si>
  <si>
    <t>65.087   /   65.213</t>
  </si>
  <si>
    <t>7.465   /   7.591</t>
  </si>
  <si>
    <t>61.682   /   61.808</t>
  </si>
  <si>
    <t>2.000   /   2.126</t>
  </si>
  <si>
    <t>-0.167   /   -0.041</t>
  </si>
  <si>
    <t>2.151   /   2.277</t>
  </si>
  <si>
    <t>-3.881   /   -3.755</t>
  </si>
  <si>
    <t>23.076   /   23.202</t>
  </si>
  <si>
    <t>48.554   /   48.680</t>
  </si>
  <si>
    <t>0.061   /   0.187</t>
  </si>
  <si>
    <t>468.886   /   494.244</t>
  </si>
  <si>
    <t>65.280   /   65.406</t>
  </si>
  <si>
    <t>468.486   /   493.844</t>
  </si>
  <si>
    <t>1.984   /   2.110</t>
  </si>
  <si>
    <t>6.929   /   7.055</t>
  </si>
  <si>
    <t>-0.032   /   0.094</t>
  </si>
  <si>
    <t>-0.070   /   0.056</t>
  </si>
  <si>
    <t>1.720   /   1.846</t>
  </si>
  <si>
    <t>302.975   /   328.333</t>
  </si>
  <si>
    <t>0.053   /   0.179</t>
  </si>
  <si>
    <t>633.166   /   658.524</t>
  </si>
  <si>
    <t>26.862   /   26.988</t>
  </si>
  <si>
    <t>0.079   /   0.205</t>
  </si>
  <si>
    <t>15.345   /   15.471</t>
  </si>
  <si>
    <t>13.209   /   13.335</t>
  </si>
  <si>
    <t>0.088   /   0.214</t>
  </si>
  <si>
    <t>0.178   /   0.304</t>
  </si>
  <si>
    <t>19.134   /   19.260</t>
  </si>
  <si>
    <t>2.086   /   2.212</t>
  </si>
  <si>
    <t>-0.042   /   0.084</t>
  </si>
  <si>
    <t>2.099   /   2.225</t>
  </si>
  <si>
    <t>-0.112   /   0.014</t>
  </si>
  <si>
    <t>0.008   /   0.134</t>
  </si>
  <si>
    <t>37.404   /   37.530</t>
  </si>
  <si>
    <t>37.213   /   37.339</t>
  </si>
  <si>
    <t>633.756   /   659.114</t>
  </si>
  <si>
    <t>1055.199   /   1080.557</t>
  </si>
  <si>
    <t>1150.184   /   1175.542</t>
  </si>
  <si>
    <t>640.179   /   665.537</t>
  </si>
  <si>
    <t>8.667   /   8.793</t>
  </si>
  <si>
    <t>-61.300   /   -61.174</t>
  </si>
  <si>
    <t>630.167   /   655.525</t>
  </si>
  <si>
    <t>645.395   /   670.753</t>
  </si>
  <si>
    <t>10.138   /   10.264</t>
  </si>
  <si>
    <t>10.409   /   10.535</t>
  </si>
  <si>
    <t>99.621   /   99.747</t>
  </si>
  <si>
    <t>97.354   /   97.480</t>
  </si>
  <si>
    <t>0.213   /   0.339</t>
  </si>
  <si>
    <t>433.007   /   458.365</t>
  </si>
  <si>
    <t>-6.700   /   -6.574</t>
  </si>
  <si>
    <t>19.893   /   20.019</t>
  </si>
  <si>
    <t>397.991   /   423.349</t>
  </si>
  <si>
    <t>-30.681   /   -30.555</t>
  </si>
  <si>
    <t>-28.681   /   -28.555</t>
  </si>
  <si>
    <t>383.138   /   408.496</t>
  </si>
  <si>
    <t>410.094   /   435.452</t>
  </si>
  <si>
    <t>26.411   /   26.537</t>
  </si>
  <si>
    <t>-10.244   /   -10.118</t>
  </si>
  <si>
    <t>350.202   /   375.560</t>
  </si>
  <si>
    <t>-5.681   /   -5.555</t>
  </si>
  <si>
    <t>-38.247   /   -38.121</t>
  </si>
  <si>
    <t>0.830   /   0.956</t>
  </si>
  <si>
    <t>16.686   /   16.812</t>
  </si>
  <si>
    <t>15.939   /   16.065</t>
  </si>
  <si>
    <t>169.317   /   194.675</t>
  </si>
  <si>
    <t>640.312   /   665.670</t>
  </si>
  <si>
    <t>636.424   /   661.782</t>
  </si>
  <si>
    <t>623.439   /   648.797</t>
  </si>
  <si>
    <t>628.925   /   654.283</t>
  </si>
  <si>
    <t>620.559   /   645.917</t>
  </si>
  <si>
    <t>632.928   /   658.286</t>
  </si>
  <si>
    <t>17.752   /   17.878</t>
  </si>
  <si>
    <t>639.430   /   664.788</t>
  </si>
  <si>
    <t>18.118   /   18.244</t>
  </si>
  <si>
    <t>638.374   /   663.732</t>
  </si>
  <si>
    <t>1570.227   /   1595.585</t>
  </si>
  <si>
    <t>917.373   /   942.731</t>
  </si>
  <si>
    <t>673.615   /   698.973</t>
  </si>
  <si>
    <t>674.103   /   699.461</t>
  </si>
  <si>
    <t>25.242   /   25.368</t>
  </si>
  <si>
    <t>48.331   /   48.457</t>
  </si>
  <si>
    <t>20.242   /   20.368</t>
  </si>
  <si>
    <t>48.514   /   48.640</t>
  </si>
  <si>
    <t>-25.174   /   -25.048</t>
  </si>
  <si>
    <t>188.405   /   213.763</t>
  </si>
  <si>
    <t>-197.288   /   -197.162</t>
  </si>
  <si>
    <t>75.061   /   75.187</t>
  </si>
  <si>
    <t>51.198   /   51.324</t>
  </si>
  <si>
    <t>0.960   /   1.086</t>
  </si>
  <si>
    <t>1.175   /   1.301</t>
  </si>
  <si>
    <t>303.075   /   328.433</t>
  </si>
  <si>
    <t>322.442   /   347.800</t>
  </si>
  <si>
    <t>368.994   /   394.352</t>
  </si>
  <si>
    <t>327.321   /   352.679</t>
  </si>
  <si>
    <t>1300.203   /   1325.561</t>
  </si>
  <si>
    <t>-6.187   /   -6.061</t>
  </si>
  <si>
    <t>-8.381   /   -8.255</t>
  </si>
  <si>
    <t>376.148   /   401.506</t>
  </si>
  <si>
    <t>-5.724   /   -5.598</t>
  </si>
  <si>
    <t>27.537   /   27.663</t>
  </si>
  <si>
    <t>13.724   /   13.850</t>
  </si>
  <si>
    <t>362.244   /   387.602</t>
  </si>
  <si>
    <t>8.176   /   8.302</t>
  </si>
  <si>
    <t>-7.918   /   -7.792</t>
  </si>
  <si>
    <t>-15.315   /   -15.189</t>
  </si>
  <si>
    <t>72.415   /   97.773</t>
  </si>
  <si>
    <t>16.186   /   16.312</t>
  </si>
  <si>
    <t>16.418   /   16.544</t>
  </si>
  <si>
    <t>26.311   /   26.437</t>
  </si>
  <si>
    <t>7.061   /   7.187</t>
  </si>
  <si>
    <t>-150.969   /   -150.843</t>
  </si>
  <si>
    <t>-4.549   /   -4.423</t>
  </si>
  <si>
    <t>28.537   /   28.663</t>
  </si>
  <si>
    <t>5.386   /   5.512</t>
  </si>
  <si>
    <t>8.713   /   8.839</t>
  </si>
  <si>
    <t>9.753   /   9.879</t>
  </si>
  <si>
    <t>386.232   /   411.590</t>
  </si>
  <si>
    <t>62.572   /   62.698</t>
  </si>
  <si>
    <t>0.986   /   1.112</t>
  </si>
  <si>
    <t>476.004   /   501.362</t>
  </si>
  <si>
    <t>72.606   /   97.964</t>
  </si>
  <si>
    <t>-22.400   /   -22.274</t>
  </si>
  <si>
    <t>72.130   /   97.488</t>
  </si>
  <si>
    <t>0.683   /   0.809</t>
  </si>
  <si>
    <t>60.585   /   85.943</t>
  </si>
  <si>
    <t>65.624   /   90.982</t>
  </si>
  <si>
    <t>66.624   /   91.982</t>
  </si>
  <si>
    <t>630.559   /   655.917</t>
  </si>
  <si>
    <t>657.649   /   683.007</t>
  </si>
  <si>
    <t>-1.651   /   -1.525</t>
  </si>
  <si>
    <t>15.629   /   15.755</t>
  </si>
  <si>
    <t>67.263   /   67.389</t>
  </si>
  <si>
    <t>32.486   /   32.612</t>
  </si>
  <si>
    <t>0.043   /   0.169</t>
  </si>
  <si>
    <t>1.970   /   2.096</t>
  </si>
  <si>
    <t>38.121   /   38.247</t>
  </si>
  <si>
    <t>2.120   /   2.246</t>
  </si>
  <si>
    <t>1.889   /   2.015</t>
  </si>
  <si>
    <t>53.028   /   53.154</t>
  </si>
  <si>
    <t>43.327   /   43.453</t>
  </si>
  <si>
    <t>11.023   /   11.149</t>
  </si>
  <si>
    <t>32.482   /   32.626</t>
  </si>
  <si>
    <t>36.025   /   36.169</t>
  </si>
  <si>
    <t>39.597   /   39.741</t>
  </si>
  <si>
    <t>37.713   /   37.857</t>
  </si>
  <si>
    <t>14.785   /   14.929</t>
  </si>
  <si>
    <t>38.963   /   39.107</t>
  </si>
  <si>
    <t>169.606   /   198.498</t>
  </si>
  <si>
    <t>32.510   /   32.654</t>
  </si>
  <si>
    <t>38.351   /   38.495</t>
  </si>
  <si>
    <t>33.093   /   33.237</t>
  </si>
  <si>
    <t>22.633   /   22.777</t>
  </si>
  <si>
    <t>3.228   /   3.372</t>
  </si>
  <si>
    <t>-11.458   /   -11.314</t>
  </si>
  <si>
    <t>-8.068   /   -7.924</t>
  </si>
  <si>
    <t>1008.842   /   1037.734</t>
  </si>
  <si>
    <t>1.660   /   1.804</t>
  </si>
  <si>
    <t>1.833   /   1.977</t>
  </si>
  <si>
    <t>22.853   /   22.997</t>
  </si>
  <si>
    <t>26.853   /   26.997</t>
  </si>
  <si>
    <t>-67.060   /   -66.916</t>
  </si>
  <si>
    <t>3.688   /   3.832</t>
  </si>
  <si>
    <t>3.083   /   3.227</t>
  </si>
  <si>
    <t>54.630   /   54.774</t>
  </si>
  <si>
    <t>1.853   /   1.997</t>
  </si>
  <si>
    <t>-0.183   /   -0.039</t>
  </si>
  <si>
    <t>-0.100   /   0.044</t>
  </si>
  <si>
    <t>-1.745   /   -1.601</t>
  </si>
  <si>
    <t>16.124   /   16.268</t>
  </si>
  <si>
    <t>-0.231   /   -0.087</t>
  </si>
  <si>
    <t>25.278   /   25.422</t>
  </si>
  <si>
    <t>0.005   /   0.149</t>
  </si>
  <si>
    <t>-0.156   /   -0.012</t>
  </si>
  <si>
    <t>-0.102   /   0.042</t>
  </si>
  <si>
    <t>-0.006   /   0.138</t>
  </si>
  <si>
    <t>1.742   /   1.886</t>
  </si>
  <si>
    <t>-12.554   /   -12.410</t>
  </si>
  <si>
    <t>-0.218   /   -0.074</t>
  </si>
  <si>
    <t>56.473   /   85.365</t>
  </si>
  <si>
    <t>435.891   /   464.783</t>
  </si>
  <si>
    <t>-16.798   /   -16.654</t>
  </si>
  <si>
    <t>3.829   /   3.973</t>
  </si>
  <si>
    <t>2.992   /   3.136</t>
  </si>
  <si>
    <t>15.578   /   15.722</t>
  </si>
  <si>
    <t>19.390   /   19.534</t>
  </si>
  <si>
    <t>190.614   /   219.506</t>
  </si>
  <si>
    <t>53.546   /   53.690</t>
  </si>
  <si>
    <t>1.935   /   2.079</t>
  </si>
  <si>
    <t>-0.125   /   0.019</t>
  </si>
  <si>
    <t>-0.188   /   -0.044</t>
  </si>
  <si>
    <t>98.356   /   98.500</t>
  </si>
  <si>
    <t>1.662   /   1.806</t>
  </si>
  <si>
    <t>-0.333   /   -0.189</t>
  </si>
  <si>
    <t>-78.481   /   -78.337</t>
  </si>
  <si>
    <t>-5.007   /   -4.863</t>
  </si>
  <si>
    <t>435.541   /   464.433</t>
  </si>
  <si>
    <t>57.054   /   85.946</t>
  </si>
  <si>
    <t>9.892   /   10.036</t>
  </si>
  <si>
    <t>550.402   /   579.294</t>
  </si>
  <si>
    <t>13.996   /   14.140</t>
  </si>
  <si>
    <t>336.033   /   364.925</t>
  </si>
  <si>
    <t>-11.157   /   -11.013</t>
  </si>
  <si>
    <t>-22.275   /   -22.131</t>
  </si>
  <si>
    <t>-13.663   /   -13.519</t>
  </si>
  <si>
    <t>62.221   /   91.113</t>
  </si>
  <si>
    <t>65.175   /   94.067</t>
  </si>
  <si>
    <t>314.417   /   343.309</t>
  </si>
  <si>
    <t>52.036   /   80.928</t>
  </si>
  <si>
    <t>522.447   /   551.339</t>
  </si>
  <si>
    <t>477.447   /   506.339</t>
  </si>
  <si>
    <t>-13.052   /   -12.908</t>
  </si>
  <si>
    <t>346.947   /   375.839</t>
  </si>
  <si>
    <t>409.903   /   438.795</t>
  </si>
  <si>
    <t>8.420   /   8.564</t>
  </si>
  <si>
    <t>622.270   /   651.162</t>
  </si>
  <si>
    <t>18.906   /   19.050</t>
  </si>
  <si>
    <t>612.446   /   641.338</t>
  </si>
  <si>
    <t>1.412   /   1.556</t>
  </si>
  <si>
    <t>-0.120   /   0.024</t>
  </si>
  <si>
    <t>1.743   /   1.887</t>
  </si>
  <si>
    <t>1.965   /   2.109</t>
  </si>
  <si>
    <t>1.835   /   1.979</t>
  </si>
  <si>
    <t>-0.116   /   0.028</t>
  </si>
  <si>
    <t>38.707   /   38.851</t>
  </si>
  <si>
    <t>38.810   /   38.954</t>
  </si>
  <si>
    <t>209.246   /   238.138</t>
  </si>
  <si>
    <t>38.905   /   39.049</t>
  </si>
  <si>
    <t>619.321   /   648.213</t>
  </si>
  <si>
    <t>372.760   /   401.652</t>
  </si>
  <si>
    <t>330.063   /   358.955</t>
  </si>
  <si>
    <t>543.554   /   572.446</t>
  </si>
  <si>
    <t>638.565   /   667.457</t>
  </si>
  <si>
    <t>631.509   /   660.401</t>
  </si>
  <si>
    <t>670.380   /   699.272</t>
  </si>
  <si>
    <t>7.603   /   7.747</t>
  </si>
  <si>
    <t>18.124   /   18.268</t>
  </si>
  <si>
    <t>686.380   /   715.272</t>
  </si>
  <si>
    <t>22.278   /   22.422</t>
  </si>
  <si>
    <t>19.790   /   19.934</t>
  </si>
  <si>
    <t>8.785   /   8.929</t>
  </si>
  <si>
    <t>-47.385   /   -47.241</t>
  </si>
  <si>
    <t>-4.763   /   -4.619</t>
  </si>
  <si>
    <t>20.073   /   20.217</t>
  </si>
  <si>
    <t>10.276   /   10.420</t>
  </si>
  <si>
    <t>7.282   /   7.426</t>
  </si>
  <si>
    <t>-94.697   /   -94.553</t>
  </si>
  <si>
    <t>36.589   /   36.733</t>
  </si>
  <si>
    <t>-5.637   /   -5.493</t>
  </si>
  <si>
    <t>394.653   /   423.545</t>
  </si>
  <si>
    <t>646.063   /   674.955</t>
  </si>
  <si>
    <t>642.733   /   671.625</t>
  </si>
  <si>
    <t>633.658   /   662.550</t>
  </si>
  <si>
    <t>20.157   /   20.301</t>
  </si>
  <si>
    <t>640.046   /   668.938</t>
  </si>
  <si>
    <t>9.018   /   9.162</t>
  </si>
  <si>
    <t>-6.544   /   -6.400</t>
  </si>
  <si>
    <t>522.403   /   551.295</t>
  </si>
  <si>
    <t>-6.698   /   -6.554</t>
  </si>
  <si>
    <t>506.490   /   535.382</t>
  </si>
  <si>
    <t>632.405   /   661.297</t>
  </si>
  <si>
    <t>-16.156   /   -16.012</t>
  </si>
  <si>
    <t>-102.697   /   -102.553</t>
  </si>
  <si>
    <t>9743.161   /   9772.053</t>
  </si>
  <si>
    <t>160.814   /   189.706</t>
  </si>
  <si>
    <t>696.103   /   724.995</t>
  </si>
  <si>
    <t>15.285   /   15.429</t>
  </si>
  <si>
    <t>-3.354   /   -3.210</t>
  </si>
  <si>
    <t>64.624   /   64.768</t>
  </si>
  <si>
    <t>8.129   /   8.273</t>
  </si>
  <si>
    <t>58.741   /   58.885</t>
  </si>
  <si>
    <t>1.903   /   2.047</t>
  </si>
  <si>
    <t>1.953   /   2.097</t>
  </si>
  <si>
    <t>-0.173   /   -0.029</t>
  </si>
  <si>
    <t>-4.009   /   -3.865</t>
  </si>
  <si>
    <t>22.600   /   22.744</t>
  </si>
  <si>
    <t>52.177   /   52.321</t>
  </si>
  <si>
    <t>0.047   /   0.191</t>
  </si>
  <si>
    <t>455.771   /   484.663</t>
  </si>
  <si>
    <t>62.963   /   63.107</t>
  </si>
  <si>
    <t>455.371   /   484.263</t>
  </si>
  <si>
    <t>2.270   /   2.414</t>
  </si>
  <si>
    <t>8.337   /   8.481</t>
  </si>
  <si>
    <t>1.623   /   1.767</t>
  </si>
  <si>
    <t>292.363   /   321.255</t>
  </si>
  <si>
    <t>0.101   /   0.245</t>
  </si>
  <si>
    <t>623.629   /   652.521</t>
  </si>
  <si>
    <t>26.673   /   26.817</t>
  </si>
  <si>
    <t>-0.074   /   0.070</t>
  </si>
  <si>
    <t>0.069   /   0.213</t>
  </si>
  <si>
    <t>15.454   /   15.598</t>
  </si>
  <si>
    <t>13.175   /   13.319</t>
  </si>
  <si>
    <t>0.068   /   0.212</t>
  </si>
  <si>
    <t>0.158   /   0.302</t>
  </si>
  <si>
    <t>19.547   /   19.691</t>
  </si>
  <si>
    <t>2.042   /   2.186</t>
  </si>
  <si>
    <t>-0.081   /   0.063</t>
  </si>
  <si>
    <t>2.053   /   2.197</t>
  </si>
  <si>
    <t>-0.007   /   0.137</t>
  </si>
  <si>
    <t>37.990   /   38.134</t>
  </si>
  <si>
    <t>38.116   /   38.260</t>
  </si>
  <si>
    <t>624.219   /   653.111</t>
  </si>
  <si>
    <t>1042.827   /   1071.719</t>
  </si>
  <si>
    <t>1137.827   /   1166.719</t>
  </si>
  <si>
    <t>626.380   /   655.272</t>
  </si>
  <si>
    <t>5.056   /   5.200</t>
  </si>
  <si>
    <t>-71.060   /   -70.916</t>
  </si>
  <si>
    <t>605.948   /   634.840</t>
  </si>
  <si>
    <t>640.826   /   669.718</t>
  </si>
  <si>
    <t>8.922   /   9.066</t>
  </si>
  <si>
    <t>9.189   /   9.333</t>
  </si>
  <si>
    <t>97.541   /   97.685</t>
  </si>
  <si>
    <t>95.381   /   95.525</t>
  </si>
  <si>
    <t>418.607   /   447.499</t>
  </si>
  <si>
    <t>-11.366   /   -11.222</t>
  </si>
  <si>
    <t>386.712   /   415.604</t>
  </si>
  <si>
    <t>-35.566   /   -35.422</t>
  </si>
  <si>
    <t>-33.566   /   -33.422</t>
  </si>
  <si>
    <t>374.344   /   403.236</t>
  </si>
  <si>
    <t>405.947   /   434.839</t>
  </si>
  <si>
    <t>31.023   /   31.167</t>
  </si>
  <si>
    <t>-11.375   /   -11.231</t>
  </si>
  <si>
    <t>333.434   /   362.326</t>
  </si>
  <si>
    <t>-39.443   /   -39.299</t>
  </si>
  <si>
    <t>15.278   /   15.422</t>
  </si>
  <si>
    <t>15.371   /   15.515</t>
  </si>
  <si>
    <t>171.826   /   200.718</t>
  </si>
  <si>
    <t>625.137   /   654.029</t>
  </si>
  <si>
    <t>621.398   /   650.290</t>
  </si>
  <si>
    <t>610.963   /   639.855</t>
  </si>
  <si>
    <t>614.887   /   643.779</t>
  </si>
  <si>
    <t>600.733   /   629.625</t>
  </si>
  <si>
    <t>616.255   /   645.147</t>
  </si>
  <si>
    <t>17.790   /   17.934</t>
  </si>
  <si>
    <t>624.382   /   653.274</t>
  </si>
  <si>
    <t>17.852   /   17.996</t>
  </si>
  <si>
    <t>617.119   /   646.011</t>
  </si>
  <si>
    <t>1557.918   /   1586.810</t>
  </si>
  <si>
    <t>915.608   /   944.500</t>
  </si>
  <si>
    <t>665.244   /   694.136</t>
  </si>
  <si>
    <t>665.731   /   694.623</t>
  </si>
  <si>
    <t>24.996   /   25.140</t>
  </si>
  <si>
    <t>52.616   /   52.760</t>
  </si>
  <si>
    <t>19.996   /   20.140</t>
  </si>
  <si>
    <t>52.137   /   52.281</t>
  </si>
  <si>
    <t>17.853   /   17.997</t>
  </si>
  <si>
    <t>190.351   /   219.243</t>
  </si>
  <si>
    <t>-201.165   /   -201.021</t>
  </si>
  <si>
    <t>77.790   /   77.934</t>
  </si>
  <si>
    <t>0.216   /   0.360</t>
  </si>
  <si>
    <t>0.431   /   0.575</t>
  </si>
  <si>
    <t>292.463   /   321.355</t>
  </si>
  <si>
    <t>319.738   /   348.630</t>
  </si>
  <si>
    <t>362.702   /   391.594</t>
  </si>
  <si>
    <t>337.554   /   366.446</t>
  </si>
  <si>
    <t>1287.827   /   1316.719</t>
  </si>
  <si>
    <t>-7.171   /   -7.027</t>
  </si>
  <si>
    <t>-9.621   /   -9.477</t>
  </si>
  <si>
    <t>362.873   /   391.765</t>
  </si>
  <si>
    <t>-6.681   /   -6.537</t>
  </si>
  <si>
    <t>29.140   /   29.284</t>
  </si>
  <si>
    <t>15.171   /   15.315</t>
  </si>
  <si>
    <t>347.459   /   376.351</t>
  </si>
  <si>
    <t>8.203   /   8.347</t>
  </si>
  <si>
    <t>-9.724   /   -9.580</t>
  </si>
  <si>
    <t>-23.645   /   -23.501</t>
  </si>
  <si>
    <t>68.097   /   96.989</t>
  </si>
  <si>
    <t>14.778   /   14.922</t>
  </si>
  <si>
    <t>15.184   /   15.328</t>
  </si>
  <si>
    <t>30.923   /   31.067</t>
  </si>
  <si>
    <t>6.283   /   6.427</t>
  </si>
  <si>
    <t>-146.787   /   -146.643</t>
  </si>
  <si>
    <t>30.140   /   30.284</t>
  </si>
  <si>
    <t>5.774   /   5.918</t>
  </si>
  <si>
    <t>9.555   /   9.699</t>
  </si>
  <si>
    <t>358.417   /   387.309</t>
  </si>
  <si>
    <t>60.185   /   60.329</t>
  </si>
  <si>
    <t>461.485   /   490.377</t>
  </si>
  <si>
    <t>68.144   /   97.036</t>
  </si>
  <si>
    <t>-31.414   /   -31.270</t>
  </si>
  <si>
    <t>67.963   /   96.855</t>
  </si>
  <si>
    <t>0.786   /   0.930</t>
  </si>
  <si>
    <t>54.174   /   83.066</t>
  </si>
  <si>
    <t>59.205   /   88.097</t>
  </si>
  <si>
    <t>61.106   /   89.998</t>
  </si>
  <si>
    <t>610.733   /   639.625</t>
  </si>
  <si>
    <t>644.533   /   673.425</t>
  </si>
  <si>
    <t>-1.887   /   -1.743</t>
  </si>
  <si>
    <t>16.623   /   16.767</t>
  </si>
  <si>
    <t>71.375   /   71.519</t>
  </si>
  <si>
    <t>33.343   /   33.487</t>
  </si>
  <si>
    <t>0.016   /   0.160</t>
  </si>
  <si>
    <t>1.923   /   2.067</t>
  </si>
  <si>
    <t>39.299   /   39.443</t>
  </si>
  <si>
    <t>2.005   /   2.149</t>
  </si>
  <si>
    <t>55.749   /   55.893</t>
  </si>
  <si>
    <t>46.048   /   46.192</t>
  </si>
  <si>
    <t>9.739   /   9.883</t>
  </si>
  <si>
    <t>30.765   /   30.921</t>
  </si>
  <si>
    <t>35.813   /   35.969</t>
  </si>
  <si>
    <t>34.328   /   34.484</t>
  </si>
  <si>
    <t>39.617   /   39.773</t>
  </si>
  <si>
    <t>14.251   /   14.407</t>
  </si>
  <si>
    <t>38.700   /   38.856</t>
  </si>
  <si>
    <t>157.735   /   188.901</t>
  </si>
  <si>
    <t>30.076   /   30.232</t>
  </si>
  <si>
    <t>38.743   /   38.899</t>
  </si>
  <si>
    <t>32.385   /   32.541</t>
  </si>
  <si>
    <t>22.664   /   22.820</t>
  </si>
  <si>
    <t>3.768   /   3.924</t>
  </si>
  <si>
    <t>4.086   /   4.242</t>
  </si>
  <si>
    <t>-10.943   /   -10.787</t>
  </si>
  <si>
    <t>-8.677   /   -8.521</t>
  </si>
  <si>
    <t>1000.277   /   1031.443</t>
  </si>
  <si>
    <t>1.626   /   1.782</t>
  </si>
  <si>
    <t>1.817   /   1.973</t>
  </si>
  <si>
    <t>22.780   /   22.936</t>
  </si>
  <si>
    <t>26.780   /   26.936</t>
  </si>
  <si>
    <t>-62.821   /   -62.665</t>
  </si>
  <si>
    <t>3.712   /   3.868</t>
  </si>
  <si>
    <t>3.067   /   3.223</t>
  </si>
  <si>
    <t>1.837   /   1.993</t>
  </si>
  <si>
    <t>-0.201   /   -0.045</t>
  </si>
  <si>
    <t>-0.101   /   0.055</t>
  </si>
  <si>
    <t>-0.200   /   -0.044</t>
  </si>
  <si>
    <t>-2.437   /   -2.281</t>
  </si>
  <si>
    <t>15.991   /   16.147</t>
  </si>
  <si>
    <t>-0.241   /   -0.085</t>
  </si>
  <si>
    <t>25.569   /   25.725</t>
  </si>
  <si>
    <t>-0.164   /   -0.008</t>
  </si>
  <si>
    <t>-0.102   /   0.054</t>
  </si>
  <si>
    <t>-0.022   /   0.134</t>
  </si>
  <si>
    <t>-15.279   /   -15.123</t>
  </si>
  <si>
    <t>-0.219   /   -0.063</t>
  </si>
  <si>
    <t>7.203   /   7.359</t>
  </si>
  <si>
    <t>54.652   /   85.818</t>
  </si>
  <si>
    <t>430.411   /   461.577</t>
  </si>
  <si>
    <t>-23.665   /   -23.509</t>
  </si>
  <si>
    <t>3.658   /   3.814</t>
  </si>
  <si>
    <t>3.391   /   3.547</t>
  </si>
  <si>
    <t>15.843   /   15.999</t>
  </si>
  <si>
    <t>21.964   /   22.120</t>
  </si>
  <si>
    <t>186.587   /   217.753</t>
  </si>
  <si>
    <t>-0.249   /   -0.093</t>
  </si>
  <si>
    <t>50.363   /   50.519</t>
  </si>
  <si>
    <t>98.233   /   98.389</t>
  </si>
  <si>
    <t>1.630   /   1.786</t>
  </si>
  <si>
    <t>-0.346   /   -0.190</t>
  </si>
  <si>
    <t>-85.319   /   -85.163</t>
  </si>
  <si>
    <t>-5.455   /   -5.299</t>
  </si>
  <si>
    <t>430.061   /   461.227</t>
  </si>
  <si>
    <t>55.169   /   86.335</t>
  </si>
  <si>
    <t>8.547   /   8.703</t>
  </si>
  <si>
    <t>536.523   /   567.689</t>
  </si>
  <si>
    <t>17.132   /   17.288</t>
  </si>
  <si>
    <t>327.186   /   358.352</t>
  </si>
  <si>
    <t>-12.119   /   -11.963</t>
  </si>
  <si>
    <t>-22.509   /   -22.353</t>
  </si>
  <si>
    <t>-14.792   /   -14.636</t>
  </si>
  <si>
    <t>58.857   /   90.023</t>
  </si>
  <si>
    <t>64.054   /   95.220</t>
  </si>
  <si>
    <t>294.670   /   325.836</t>
  </si>
  <si>
    <t>47.995   /   79.161</t>
  </si>
  <si>
    <t>511.703   /   542.869</t>
  </si>
  <si>
    <t>466.703   /   497.869</t>
  </si>
  <si>
    <t>-13.995   /   -13.839</t>
  </si>
  <si>
    <t>339.328   /   370.494</t>
  </si>
  <si>
    <t>32.564   /   32.720</t>
  </si>
  <si>
    <t>396.609   /   427.775</t>
  </si>
  <si>
    <t>8.329   /   8.485</t>
  </si>
  <si>
    <t>618.229   /   649.395</t>
  </si>
  <si>
    <t>18.451   /   18.607</t>
  </si>
  <si>
    <t>603.351   /   634.517</t>
  </si>
  <si>
    <t>1.368   /   1.524</t>
  </si>
  <si>
    <t>-0.133   /   0.023</t>
  </si>
  <si>
    <t>1.727   /   1.883</t>
  </si>
  <si>
    <t>1.945   /   2.101</t>
  </si>
  <si>
    <t>-0.129   /   0.027</t>
  </si>
  <si>
    <t>37.862   /   38.018</t>
  </si>
  <si>
    <t>37.959   /   38.115</t>
  </si>
  <si>
    <t>208.156   /   239.322</t>
  </si>
  <si>
    <t>38.058   /   38.214</t>
  </si>
  <si>
    <t>608.716   /   639.882</t>
  </si>
  <si>
    <t>367.611   /   398.777</t>
  </si>
  <si>
    <t>322.601   /   353.767</t>
  </si>
  <si>
    <t>542.417   /   573.583</t>
  </si>
  <si>
    <t>630.305   /   661.471</t>
  </si>
  <si>
    <t>616.387   /   647.553</t>
  </si>
  <si>
    <t>617.461   /   648.627</t>
  </si>
  <si>
    <t>662.183   /   693.349</t>
  </si>
  <si>
    <t>7.746   /   7.902</t>
  </si>
  <si>
    <t>18.051   /   18.207</t>
  </si>
  <si>
    <t>678.183   /   709.349</t>
  </si>
  <si>
    <t>22.569   /   22.725</t>
  </si>
  <si>
    <t>19.712   /   19.868</t>
  </si>
  <si>
    <t>8.251   /   8.407</t>
  </si>
  <si>
    <t>-48.293   /   -48.137</t>
  </si>
  <si>
    <t>-4.845   /   -4.689</t>
  </si>
  <si>
    <t>21.718   /   21.874</t>
  </si>
  <si>
    <t>9.323   /   9.479</t>
  </si>
  <si>
    <t>6.425   /   6.581</t>
  </si>
  <si>
    <t>-96.508   /   -96.352</t>
  </si>
  <si>
    <t>34.772   /   34.928</t>
  </si>
  <si>
    <t>-5.358   /   -5.202</t>
  </si>
  <si>
    <t>389.997   /   421.163</t>
  </si>
  <si>
    <t>639.082   /   670.248</t>
  </si>
  <si>
    <t>632.927   /   664.093</t>
  </si>
  <si>
    <t>624.889   /   656.055</t>
  </si>
  <si>
    <t>20.107   /   20.263</t>
  </si>
  <si>
    <t>635.003   /   666.169</t>
  </si>
  <si>
    <t>8.917   /   9.073</t>
  </si>
  <si>
    <t>-7.416   /   -7.260</t>
  </si>
  <si>
    <t>510.490   /   541.656</t>
  </si>
  <si>
    <t>-7.469   /   -7.313</t>
  </si>
  <si>
    <t>493.564   /   524.730</t>
  </si>
  <si>
    <t>620.108   /   651.274</t>
  </si>
  <si>
    <t>-16.164   /   -16.008</t>
  </si>
  <si>
    <t>-104.508   /   -104.352</t>
  </si>
  <si>
    <t>9567.025   /   9598.191</t>
  </si>
  <si>
    <t>174.039   /   205.205</t>
  </si>
  <si>
    <t>692.023   /   723.189</t>
  </si>
  <si>
    <t>14.751   /   14.907</t>
  </si>
  <si>
    <t>-3.040   /   -2.884</t>
  </si>
  <si>
    <t>64.397   /   64.553</t>
  </si>
  <si>
    <t>8.451   /   8.607</t>
  </si>
  <si>
    <t>57.317   /   57.473</t>
  </si>
  <si>
    <t>1.887   /   2.043</t>
  </si>
  <si>
    <t>1.937   /   2.093</t>
  </si>
  <si>
    <t>-0.177   /   -0.021</t>
  </si>
  <si>
    <t>21.894   /   22.050</t>
  </si>
  <si>
    <t>54.494   /   54.650</t>
  </si>
  <si>
    <t>0.038   /   0.194</t>
  </si>
  <si>
    <t>448.020   /   479.186</t>
  </si>
  <si>
    <t>60.468   /   60.624</t>
  </si>
  <si>
    <t>447.620   /   478.786</t>
  </si>
  <si>
    <t>2.412   /   2.568</t>
  </si>
  <si>
    <t>9.041   /   9.197</t>
  </si>
  <si>
    <t>284.593   /   315.759</t>
  </si>
  <si>
    <t>0.142   /   0.298</t>
  </si>
  <si>
    <t>620.395   /   651.561</t>
  </si>
  <si>
    <t>26.332   /   26.488</t>
  </si>
  <si>
    <t>0.024   /   0.180</t>
  </si>
  <si>
    <t>0.062   /   0.218</t>
  </si>
  <si>
    <t>15.556   /   15.712</t>
  </si>
  <si>
    <t>13.092   /   13.248</t>
  </si>
  <si>
    <t>0.032   /   0.188</t>
  </si>
  <si>
    <t>0.122   /   0.278</t>
  </si>
  <si>
    <t>19.816   /   19.972</t>
  </si>
  <si>
    <t>-0.088   /   0.068</t>
  </si>
  <si>
    <t>2.029   /   2.185</t>
  </si>
  <si>
    <t>-0.014   /   0.142</t>
  </si>
  <si>
    <t>38.200   /   38.356</t>
  </si>
  <si>
    <t>38.268   /   38.424</t>
  </si>
  <si>
    <t>620.985   /   652.151</t>
  </si>
  <si>
    <t>1038.791   /   1069.957</t>
  </si>
  <si>
    <t>1131.395   /   1162.561</t>
  </si>
  <si>
    <t>618.183   /   649.349</t>
  </si>
  <si>
    <t>-0.800   /   -0.644</t>
  </si>
  <si>
    <t>-66.821   /   -66.665</t>
  </si>
  <si>
    <t>592.598   /   623.764</t>
  </si>
  <si>
    <t>635.349   /   666.515</t>
  </si>
  <si>
    <t>8.312   /   8.468</t>
  </si>
  <si>
    <t>8.577   /   8.733</t>
  </si>
  <si>
    <t>96.499   /   96.655</t>
  </si>
  <si>
    <t>94.394   /   94.550</t>
  </si>
  <si>
    <t>416.874   /   448.040</t>
  </si>
  <si>
    <t>384.251   /   415.417</t>
  </si>
  <si>
    <t>-33.449   /   -33.293</t>
  </si>
  <si>
    <t>-31.449   /   -31.293</t>
  </si>
  <si>
    <t>371.887   /   403.053</t>
  </si>
  <si>
    <t>403.618   /   434.784</t>
  </si>
  <si>
    <t>-10.844   /   -10.688</t>
  </si>
  <si>
    <t>1.961   /   2.117</t>
  </si>
  <si>
    <t>15.569   /   15.725</t>
  </si>
  <si>
    <t>14.925   /   15.081</t>
  </si>
  <si>
    <t>173.493   /   204.659</t>
  </si>
  <si>
    <t>616.946   /   648.112</t>
  </si>
  <si>
    <t>613.235   /   644.401</t>
  </si>
  <si>
    <t>602.845   /   634.011</t>
  </si>
  <si>
    <t>605.756   /   636.922</t>
  </si>
  <si>
    <t>590.927   /   622.093</t>
  </si>
  <si>
    <t>605.813   /   636.979</t>
  </si>
  <si>
    <t>17.712   /   17.868</t>
  </si>
  <si>
    <t>616.204   /   647.370</t>
  </si>
  <si>
    <t>17.780   /   17.936</t>
  </si>
  <si>
    <t>606.514   /   637.680</t>
  </si>
  <si>
    <t>1553.885   /   1585.051</t>
  </si>
  <si>
    <t>914.473   /   945.639</t>
  </si>
  <si>
    <t>660.795   /   691.961</t>
  </si>
  <si>
    <t>660.774   /   691.940</t>
  </si>
  <si>
    <t>28.132   /   28.288</t>
  </si>
  <si>
    <t>53.006   /   53.162</t>
  </si>
  <si>
    <t>23.132   /   23.288</t>
  </si>
  <si>
    <t>54.454   /   54.610</t>
  </si>
  <si>
    <t>190.704   /   221.870</t>
  </si>
  <si>
    <t>-203.682   /   -203.526</t>
  </si>
  <si>
    <t>77.674   /   77.830</t>
  </si>
  <si>
    <t>47.442   /   47.598</t>
  </si>
  <si>
    <t>0.698   /   0.854</t>
  </si>
  <si>
    <t>0.913   /   1.069</t>
  </si>
  <si>
    <t>284.693   /   315.859</t>
  </si>
  <si>
    <t>318.132   /   349.298</t>
  </si>
  <si>
    <t>359.597   /   390.763</t>
  </si>
  <si>
    <t>348.417   /   379.583</t>
  </si>
  <si>
    <t>1283.791   /   1314.957</t>
  </si>
  <si>
    <t>-6.752   /   -6.596</t>
  </si>
  <si>
    <t>-9.203   /   -9.047</t>
  </si>
  <si>
    <t>364.197   /   395.363</t>
  </si>
  <si>
    <t>-7.192   /   -7.036</t>
  </si>
  <si>
    <t>348.824   /   379.990</t>
  </si>
  <si>
    <t>-10.677   /   -10.521</t>
  </si>
  <si>
    <t>-26.919   /   -26.763</t>
  </si>
  <si>
    <t>65.986   /   97.152</t>
  </si>
  <si>
    <t>9.701   /   9.857</t>
  </si>
  <si>
    <t>15.069   /   15.225</t>
  </si>
  <si>
    <t>14.650   /   14.806</t>
  </si>
  <si>
    <t>6.664   /   6.820</t>
  </si>
  <si>
    <t>-143.650   /   -143.494</t>
  </si>
  <si>
    <t>-4.660   /   -4.504</t>
  </si>
  <si>
    <t>0.145   /   0.301</t>
  </si>
  <si>
    <t>3.861   /   4.017</t>
  </si>
  <si>
    <t>8.960   /   9.116</t>
  </si>
  <si>
    <t>4.384   /   4.540</t>
  </si>
  <si>
    <t>338.670   /   369.836</t>
  </si>
  <si>
    <t>58.991   /   59.147</t>
  </si>
  <si>
    <t>459.012   /   490.178</t>
  </si>
  <si>
    <t>65.826   /   96.992</t>
  </si>
  <si>
    <t>6.341   /   6.497</t>
  </si>
  <si>
    <t>-35.400   /   -35.244</t>
  </si>
  <si>
    <t>65.852   /   97.018</t>
  </si>
  <si>
    <t>0.834   /   0.990</t>
  </si>
  <si>
    <t>45.602   /   76.768</t>
  </si>
  <si>
    <t>50.401   /   81.567</t>
  </si>
  <si>
    <t>57.042   /   88.208</t>
  </si>
  <si>
    <t>600.927   /   632.093</t>
  </si>
  <si>
    <t>639.458   /   670.624</t>
  </si>
  <si>
    <t>-1.911   /   -1.755</t>
  </si>
  <si>
    <t>16.693   /   16.849</t>
  </si>
  <si>
    <t>72.823   /   72.979</t>
  </si>
  <si>
    <t>1.907   /   2.063</t>
  </si>
  <si>
    <t>57.109   /   57.265</t>
  </si>
  <si>
    <t>47.408   /   47.564</t>
  </si>
  <si>
    <t>8.398   /   8.554</t>
  </si>
  <si>
    <t>29.231   /   29.395</t>
  </si>
  <si>
    <t>35.584   /   35.748</t>
  </si>
  <si>
    <t>33.586   /   33.750</t>
  </si>
  <si>
    <t>38.086   /   38.250</t>
  </si>
  <si>
    <t>13.963   /   14.127</t>
  </si>
  <si>
    <t>34.071   /   34.235</t>
  </si>
  <si>
    <t>143.881   /   176.733</t>
  </si>
  <si>
    <t>28.552   /   28.716</t>
  </si>
  <si>
    <t>38.762   /   38.926</t>
  </si>
  <si>
    <t>32.151   /   32.315</t>
  </si>
  <si>
    <t>22.684   /   22.848</t>
  </si>
  <si>
    <t>4.370   /   4.534</t>
  </si>
  <si>
    <t>-10.615   /   -10.451</t>
  </si>
  <si>
    <t>-8.970   /   -8.806</t>
  </si>
  <si>
    <t>-0.043   /   0.121</t>
  </si>
  <si>
    <t>991.759   /   1024.611</t>
  </si>
  <si>
    <t>1.609   /   1.773</t>
  </si>
  <si>
    <t>1.805   /   1.969</t>
  </si>
  <si>
    <t>22.778   /   22.942</t>
  </si>
  <si>
    <t>26.778   /   26.942</t>
  </si>
  <si>
    <t>-61.068   /   -60.904</t>
  </si>
  <si>
    <t>3.696   /   3.860</t>
  </si>
  <si>
    <t>3.055   /   3.219</t>
  </si>
  <si>
    <t>-0.201   /   -0.037</t>
  </si>
  <si>
    <t>-0.202   /   -0.038</t>
  </si>
  <si>
    <t>15.924   /   16.088</t>
  </si>
  <si>
    <t>25.608   /   25.772</t>
  </si>
  <si>
    <t>-0.002   /   0.162</t>
  </si>
  <si>
    <t>-0.168   /   -0.004</t>
  </si>
  <si>
    <t>-0.103   /   0.061</t>
  </si>
  <si>
    <t>-0.029   /   0.135</t>
  </si>
  <si>
    <t>-15.923   /   -15.759</t>
  </si>
  <si>
    <t>1.773   /   1.937</t>
  </si>
  <si>
    <t>6.681   /   6.845</t>
  </si>
  <si>
    <t>53.409   /   86.261</t>
  </si>
  <si>
    <t>427.024   /   459.876</t>
  </si>
  <si>
    <t>-27.254   /   -27.090</t>
  </si>
  <si>
    <t>3.507   /   3.671</t>
  </si>
  <si>
    <t>3.489   /   3.653</t>
  </si>
  <si>
    <t>22.605   /   22.769</t>
  </si>
  <si>
    <t>184.423   /   217.275</t>
  </si>
  <si>
    <t>-0.251   /   -0.087</t>
  </si>
  <si>
    <t>47.724   /   47.888</t>
  </si>
  <si>
    <t>-0.213   /   -0.049</t>
  </si>
  <si>
    <t>1.611   /   1.775</t>
  </si>
  <si>
    <t>-0.353   /   -0.189</t>
  </si>
  <si>
    <t>-87.964   /   -87.800</t>
  </si>
  <si>
    <t>-5.680   /   -5.516</t>
  </si>
  <si>
    <t>426.674   /   459.526</t>
  </si>
  <si>
    <t>53.747   /   86.599</t>
  </si>
  <si>
    <t>7.978   /   8.142</t>
  </si>
  <si>
    <t>527.453   /   560.305</t>
  </si>
  <si>
    <t>18.141   /   18.305</t>
  </si>
  <si>
    <t>323.558   /   356.410</t>
  </si>
  <si>
    <t>-12.684   /   -12.520</t>
  </si>
  <si>
    <t>-22.627   /   -22.463</t>
  </si>
  <si>
    <t>-15.458   /   -15.294</t>
  </si>
  <si>
    <t>57.461   /   90.313</t>
  </si>
  <si>
    <t>63.223   /   96.075</t>
  </si>
  <si>
    <t>290.630   /   323.482</t>
  </si>
  <si>
    <t>46.459   /   79.311</t>
  </si>
  <si>
    <t>498.859   /   531.711</t>
  </si>
  <si>
    <t>453.859   /   486.711</t>
  </si>
  <si>
    <t>-14.448   /   -14.284</t>
  </si>
  <si>
    <t>335.242   /   368.094</t>
  </si>
  <si>
    <t>392.245   /   425.097</t>
  </si>
  <si>
    <t>8.932   /   9.096</t>
  </si>
  <si>
    <t>616.660   /   649.512</t>
  </si>
  <si>
    <t>18.298   /   18.462</t>
  </si>
  <si>
    <t>596.833   /   629.685</t>
  </si>
  <si>
    <t>1.346   /   1.510</t>
  </si>
  <si>
    <t>-0.141   /   0.023</t>
  </si>
  <si>
    <t>1.715   /   1.879</t>
  </si>
  <si>
    <t>1.937   /   2.101</t>
  </si>
  <si>
    <t>-0.137   /   0.027</t>
  </si>
  <si>
    <t>37.031   /   37.195</t>
  </si>
  <si>
    <t>37.130   /   37.294</t>
  </si>
  <si>
    <t>207.553   /   240.405</t>
  </si>
  <si>
    <t>37.226   /   37.390</t>
  </si>
  <si>
    <t>603.377   /   636.229</t>
  </si>
  <si>
    <t>364.762   /   397.614</t>
  </si>
  <si>
    <t>318.593   /   351.445</t>
  </si>
  <si>
    <t>541.574   /   574.426</t>
  </si>
  <si>
    <t>624.124   /   656.976</t>
  </si>
  <si>
    <t>613.189   /   646.041</t>
  </si>
  <si>
    <t>610.839   /   643.691</t>
  </si>
  <si>
    <t>656.067   /   688.919</t>
  </si>
  <si>
    <t>7.763   /   7.927</t>
  </si>
  <si>
    <t>18.137   /   18.301</t>
  </si>
  <si>
    <t>672.067   /   704.919</t>
  </si>
  <si>
    <t>22.608   /   22.772</t>
  </si>
  <si>
    <t>19.644   /   19.808</t>
  </si>
  <si>
    <t>7.963   /   8.127</t>
  </si>
  <si>
    <t>-48.837   /   -48.673</t>
  </si>
  <si>
    <t>-4.910   /   -4.746</t>
  </si>
  <si>
    <t>23.654   /   23.818</t>
  </si>
  <si>
    <t>8.653   /   8.817</t>
  </si>
  <si>
    <t>5.995   /   6.159</t>
  </si>
  <si>
    <t>-97.592   /   -97.428</t>
  </si>
  <si>
    <t>10.699   /   10.863</t>
  </si>
  <si>
    <t>34.313   /   34.477</t>
  </si>
  <si>
    <t>-5.219   /   -5.055</t>
  </si>
  <si>
    <t>387.395   /   420.247</t>
  </si>
  <si>
    <t>635.695   /   668.547</t>
  </si>
  <si>
    <t>628.120   /   660.972</t>
  </si>
  <si>
    <t>620.597   /   653.449</t>
  </si>
  <si>
    <t>20.053   /   20.217</t>
  </si>
  <si>
    <t>632.205   /   665.057</t>
  </si>
  <si>
    <t>9.518   /   9.682</t>
  </si>
  <si>
    <t>-7.876   /   -7.712</t>
  </si>
  <si>
    <t>504.797   /   537.649</t>
  </si>
  <si>
    <t>-7.827   /   -7.663</t>
  </si>
  <si>
    <t>489.773   /   522.625</t>
  </si>
  <si>
    <t>613.684   /   646.536</t>
  </si>
  <si>
    <t>-16.168   /   -16.004</t>
  </si>
  <si>
    <t>-105.592   /   -105.428</t>
  </si>
  <si>
    <t>9478.622   /   9511.474</t>
  </si>
  <si>
    <t>190.077   /   222.929</t>
  </si>
  <si>
    <t>690.445   /   723.297</t>
  </si>
  <si>
    <t>14.463   /   14.627</t>
  </si>
  <si>
    <t>-2.964   /   -2.800</t>
  </si>
  <si>
    <t>63.829   /   63.993</t>
  </si>
  <si>
    <t>8.611   /   8.775</t>
  </si>
  <si>
    <t>56.603   /   56.767</t>
  </si>
  <si>
    <t>1.875   /   2.039</t>
  </si>
  <si>
    <t>1.925   /   2.089</t>
  </si>
  <si>
    <t>-0.181   /   -0.017</t>
  </si>
  <si>
    <t>21.540   /   21.704</t>
  </si>
  <si>
    <t>0.032   /   0.196</t>
  </si>
  <si>
    <t>443.036   /   475.888</t>
  </si>
  <si>
    <t>57.860   /   58.024</t>
  </si>
  <si>
    <t>442.636   /   475.488</t>
  </si>
  <si>
    <t>2.481   /   2.645</t>
  </si>
  <si>
    <t>9.391   /   9.555</t>
  </si>
  <si>
    <t>1.530   /   1.694</t>
  </si>
  <si>
    <t>282.091   /   314.943</t>
  </si>
  <si>
    <t>0.147   /   0.311</t>
  </si>
  <si>
    <t>614.067   /   646.919</t>
  </si>
  <si>
    <t>26.160   /   26.324</t>
  </si>
  <si>
    <t>0.057   /   0.221</t>
  </si>
  <si>
    <t>15.649   /   15.813</t>
  </si>
  <si>
    <t>12.991   /   13.155</t>
  </si>
  <si>
    <t>0.023   /   0.187</t>
  </si>
  <si>
    <t>0.113   /   0.277</t>
  </si>
  <si>
    <t>20.006   /   20.170</t>
  </si>
  <si>
    <t>2.015   /   2.179</t>
  </si>
  <si>
    <t>36.409   /   36.573</t>
  </si>
  <si>
    <t>36.712   /   36.876</t>
  </si>
  <si>
    <t>614.657   /   647.509</t>
  </si>
  <si>
    <t>1036.015   /   1068.867</t>
  </si>
  <si>
    <t>1127.904   /   1160.756</t>
  </si>
  <si>
    <t>612.067   /   644.919</t>
  </si>
  <si>
    <t>-1.309   /   -1.145</t>
  </si>
  <si>
    <t>-65.068   /   -64.904</t>
  </si>
  <si>
    <t>586.294   /   619.146</t>
  </si>
  <si>
    <t>629.794   /   662.646</t>
  </si>
  <si>
    <t>8.006   /   8.170</t>
  </si>
  <si>
    <t>8.270   /   8.434</t>
  </si>
  <si>
    <t>95.978   /   96.142</t>
  </si>
  <si>
    <t>93.899   /   94.063</t>
  </si>
  <si>
    <t>415.367   /   448.219</t>
  </si>
  <si>
    <t>382.746   /   415.598</t>
  </si>
  <si>
    <t>-32.575   /   -32.411</t>
  </si>
  <si>
    <t>-30.575   /   -30.411</t>
  </si>
  <si>
    <t>370.992   /   403.844</t>
  </si>
  <si>
    <t>402.179   /   435.031</t>
  </si>
  <si>
    <t>34.580   /   34.744</t>
  </si>
  <si>
    <t>-10.516   /   -10.352</t>
  </si>
  <si>
    <t>15.608   /   15.772</t>
  </si>
  <si>
    <t>14.781   /   14.945</t>
  </si>
  <si>
    <t>172.572   /   205.424</t>
  </si>
  <si>
    <t>610.846   /   643.698</t>
  </si>
  <si>
    <t>607.155   /   640.007</t>
  </si>
  <si>
    <t>596.820   /   629.672</t>
  </si>
  <si>
    <t>599.212   /   632.064</t>
  </si>
  <si>
    <t>586.120   /   618.972</t>
  </si>
  <si>
    <t>598.622   /   631.474</t>
  </si>
  <si>
    <t>17.644   /   17.808</t>
  </si>
  <si>
    <t>610.098   /   642.950</t>
  </si>
  <si>
    <t>17.778   /   17.942</t>
  </si>
  <si>
    <t>601.173   /   634.025</t>
  </si>
  <si>
    <t>1552.319   /   1585.171</t>
  </si>
  <si>
    <t>913.631   /   946.483</t>
  </si>
  <si>
    <t>658.296   /   691.148</t>
  </si>
  <si>
    <t>658.021   /   690.873</t>
  </si>
  <si>
    <t>29.141   /   29.305</t>
  </si>
  <si>
    <t>53.427   /   53.591</t>
  </si>
  <si>
    <t>24.141   /   24.305</t>
  </si>
  <si>
    <t>190.308   /   223.160</t>
  </si>
  <si>
    <t>-203.316   /   -203.152</t>
  </si>
  <si>
    <t>77.700   /   77.864</t>
  </si>
  <si>
    <t>47.881   /   48.045</t>
  </si>
  <si>
    <t>0.936   /   1.100</t>
  </si>
  <si>
    <t>1.151   /   1.315</t>
  </si>
  <si>
    <t>282.191   /   315.043</t>
  </si>
  <si>
    <t>317.055   /   349.907</t>
  </si>
  <si>
    <t>357.768   /   390.620</t>
  </si>
  <si>
    <t>359.574   /   392.426</t>
  </si>
  <si>
    <t>1282.223   /   1315.075</t>
  </si>
  <si>
    <t>48.446   /   48.610</t>
  </si>
  <si>
    <t>-6.581   /   -6.417</t>
  </si>
  <si>
    <t>-9.062   /   -8.898</t>
  </si>
  <si>
    <t>365.842   /   398.694</t>
  </si>
  <si>
    <t>-7.497   /   -7.333</t>
  </si>
  <si>
    <t>350.351   /   383.203</t>
  </si>
  <si>
    <t>-11.229   /   -11.065</t>
  </si>
  <si>
    <t>-28.452   /   -28.288</t>
  </si>
  <si>
    <t>64.656   /   97.508</t>
  </si>
  <si>
    <t>15.108   /   15.272</t>
  </si>
  <si>
    <t>14.363   /   14.527</t>
  </si>
  <si>
    <t>6.793   /   6.957</t>
  </si>
  <si>
    <t>-142.869   /   -142.705</t>
  </si>
  <si>
    <t>-0.730   /   -0.566</t>
  </si>
  <si>
    <t>2.903   /   3.067</t>
  </si>
  <si>
    <t>8.661   /   8.825</t>
  </si>
  <si>
    <t>334.630   /   367.482</t>
  </si>
  <si>
    <t>58.392   /   58.556</t>
  </si>
  <si>
    <t>456.630   /   489.482</t>
  </si>
  <si>
    <t>63.209   /   96.061</t>
  </si>
  <si>
    <t>-37.241   /   -37.077</t>
  </si>
  <si>
    <t>64.523   /   97.375</t>
  </si>
  <si>
    <t>0.843   /   1.007</t>
  </si>
  <si>
    <t>42.935   /   75.787</t>
  </si>
  <si>
    <t>47.486   /   80.338</t>
  </si>
  <si>
    <t>55.287   /   88.139</t>
  </si>
  <si>
    <t>596.120   /   628.972</t>
  </si>
  <si>
    <t>634.837   /   667.689</t>
  </si>
  <si>
    <t>16.708   /   16.872</t>
  </si>
  <si>
    <t>73.183   /   73.347</t>
  </si>
  <si>
    <t>33.983   /   34.147</t>
  </si>
  <si>
    <t>1.693   /   1.857</t>
  </si>
  <si>
    <t>57.787   /   57.951</t>
  </si>
  <si>
    <t>48.086   /   48.250</t>
  </si>
  <si>
    <t>7.953   /   8.117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</si>
</sst>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A7500FFB-B191-4992-B743-3AB2B209D2D0}"/>
    <cellStyle name="Currency 2" xfId="3" xr:uid="{00ABD4E9-0AC3-4D80-A38E-4ED7ADF2368B}"/>
    <cellStyle name="Normal" xfId="0" builtinId="0"/>
    <cellStyle name="Normal 2" xfId="1" xr:uid="{4826103C-35A3-4A9F-9860-9074BE3B2AA2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ECAD4-D2CF-4F4B-AB16-724AD3DB8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5538A-EC07-4278-9513-3B436F9B2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D4ED6-2FC0-4821-A1E0-52C81629D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D3D65D-6964-4AB8-8CA7-C879D16A4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CEA90-7165-4A06-B640-7210B93F1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D8F0CA-0EB6-46FC-BB8C-B2A2EC09A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5177FC-0A34-4337-AA8C-3383EFEAF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DC7DC8-7B26-41C2-8F26-4702E749A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45712</v>
          </cell>
        </row>
        <row r="3">
          <cell r="A3">
            <v>45713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45713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C790-2160-4B24-8C53-D3693D414D26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45713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35.337366081212465</v>
      </c>
      <c r="D12" s="27">
        <v>36.859216294929091</v>
      </c>
      <c r="E12" s="27">
        <v>59.102019526356329</v>
      </c>
      <c r="F12" s="27">
        <v>59.102019526356329</v>
      </c>
      <c r="G12" s="27">
        <v>36.23611054737669</v>
      </c>
      <c r="H12" s="27">
        <v>13.669498992051786</v>
      </c>
      <c r="I12" s="27">
        <v>38.529774447148519</v>
      </c>
      <c r="J12" s="27">
        <v>206</v>
      </c>
      <c r="K12" s="27">
        <v>217.49</v>
      </c>
      <c r="L12" s="27">
        <v>36.777280332711463</v>
      </c>
      <c r="M12" s="27">
        <v>36.219649570018944</v>
      </c>
      <c r="N12" s="27">
        <v>33.45721745514939</v>
      </c>
      <c r="O12" s="27">
        <v>20.789163000000002</v>
      </c>
      <c r="P12" s="27">
        <v>20.789163000000002</v>
      </c>
      <c r="Q12" s="27">
        <v>2.097838187059609</v>
      </c>
      <c r="R12" s="27">
        <v>2.2831817615979006</v>
      </c>
      <c r="S12" s="27">
        <v>2.1499999999999995</v>
      </c>
      <c r="T12" s="27">
        <v>2.3000000000000109</v>
      </c>
      <c r="U12" s="27">
        <v>-7.0571037657129265</v>
      </c>
      <c r="V12" s="27">
        <v>-3.3959399168911317</v>
      </c>
      <c r="W12" s="27">
        <v>-0.13642745673643025</v>
      </c>
      <c r="X12" s="27">
        <v>990.79237524932182</v>
      </c>
      <c r="Y12" s="27">
        <v>1.9369862859289917</v>
      </c>
      <c r="Z12" s="27">
        <v>1.9578756955661518</v>
      </c>
      <c r="AA12" s="27">
        <v>0.84952059808604352</v>
      </c>
      <c r="AB12" s="27">
        <v>0.84952059808604352</v>
      </c>
      <c r="AC12" s="27">
        <v>0.80501418353719423</v>
      </c>
      <c r="AD12" s="27">
        <v>0.80501418353719423</v>
      </c>
      <c r="AE12" s="27">
        <v>25.878093500775236</v>
      </c>
      <c r="AF12" s="27">
        <v>29.878093500775236</v>
      </c>
      <c r="AG12" s="27">
        <v>0.18547085205170399</v>
      </c>
      <c r="AH12" s="27">
        <v>19.767992172692061</v>
      </c>
      <c r="AI12" s="27">
        <v>3.6283696786085002</v>
      </c>
      <c r="AJ12" s="27">
        <v>3.2078756955661518</v>
      </c>
      <c r="AK12" s="27">
        <v>65.977879437494565</v>
      </c>
      <c r="AL12" s="27">
        <v>1.9778756955661518</v>
      </c>
      <c r="AM12" s="27">
        <v>-1.4198754999999997E-2</v>
      </c>
      <c r="AN12" s="27">
        <v>1.6599825414363296E-2</v>
      </c>
      <c r="AO12" s="27">
        <v>-8.5097539999999999E-2</v>
      </c>
      <c r="AP12" s="27">
        <v>-8.5206750098615877E-2</v>
      </c>
      <c r="AQ12" s="27">
        <v>-3.3916750899548638</v>
      </c>
      <c r="AR12" s="27">
        <v>19.346733771391715</v>
      </c>
      <c r="AS12" s="27">
        <v>-0.18310100187182854</v>
      </c>
      <c r="AT12" s="27">
        <v>27.44371294684359</v>
      </c>
      <c r="AU12" s="27">
        <v>9.7800299999999993E-2</v>
      </c>
      <c r="AV12" s="27">
        <v>-8.6867868267740039E-2</v>
      </c>
      <c r="AW12" s="27">
        <v>1.6700529999999998E-2</v>
      </c>
      <c r="AX12" s="27">
        <v>9.665373593806903E-2</v>
      </c>
      <c r="AY12" s="27">
        <v>2.1284110981583475</v>
      </c>
      <c r="AZ12" s="27">
        <v>-7.0645493517685516</v>
      </c>
      <c r="BA12" s="27">
        <v>2.2343545596667655</v>
      </c>
      <c r="BB12" s="27">
        <v>-0.18191694645417</v>
      </c>
      <c r="BC12" s="27">
        <v>12.895033961852471</v>
      </c>
      <c r="BD12" s="27">
        <v>82.42714011697835</v>
      </c>
      <c r="BE12" s="27">
        <v>523.41080054647273</v>
      </c>
      <c r="BF12" s="27">
        <v>-33.916750899548639</v>
      </c>
      <c r="BG12" s="27">
        <v>9.7498270034453487</v>
      </c>
      <c r="BH12" s="27">
        <v>3.4458922000000003</v>
      </c>
      <c r="BI12" s="27">
        <v>17.207070299999998</v>
      </c>
      <c r="BJ12" s="27">
        <v>21.878036099999999</v>
      </c>
      <c r="BK12" s="27">
        <v>217.87746052109574</v>
      </c>
      <c r="BL12" s="27">
        <v>-0.21191694645417</v>
      </c>
      <c r="BM12" s="27">
        <v>65.972050589301602</v>
      </c>
      <c r="BN12" s="27">
        <v>2.3310082956048346</v>
      </c>
      <c r="BO12" s="27">
        <v>-8.7375801461400657E-2</v>
      </c>
      <c r="BP12" s="27">
        <v>-1.9198754999999998E-2</v>
      </c>
      <c r="BQ12" s="27">
        <v>66.771228131832615</v>
      </c>
      <c r="BR12" s="27">
        <v>1.9930782785302461</v>
      </c>
      <c r="BS12" s="27">
        <v>-6.5098379999999997E-2</v>
      </c>
      <c r="BT12" s="27">
        <v>-43.035161527172889</v>
      </c>
      <c r="BU12" s="27">
        <v>-0.21669703663641393</v>
      </c>
      <c r="BV12" s="27">
        <v>523.06080054647271</v>
      </c>
      <c r="BW12" s="27">
        <v>79.244986183256827</v>
      </c>
      <c r="BX12" s="27">
        <v>13.330255022702879</v>
      </c>
      <c r="BY12" s="27">
        <v>654.52096263832993</v>
      </c>
      <c r="BZ12" s="27">
        <v>10.696901603071238</v>
      </c>
      <c r="CA12" s="27">
        <v>458.8159150930087</v>
      </c>
      <c r="CB12" s="27">
        <v>-1.7439576765739131</v>
      </c>
      <c r="CC12" s="27">
        <v>-22.501424318561554</v>
      </c>
      <c r="CD12" s="27">
        <v>-2.2978486874719226</v>
      </c>
      <c r="CE12" s="27">
        <v>-22.439523577766423</v>
      </c>
      <c r="CF12" s="27">
        <v>86.995909094001348</v>
      </c>
      <c r="CG12" s="27">
        <v>86.995909094001362</v>
      </c>
      <c r="CH12" s="27">
        <v>89.374207477438134</v>
      </c>
      <c r="CI12" s="27">
        <v>455.29296730282931</v>
      </c>
      <c r="CJ12" s="27">
        <v>86.995909094001362</v>
      </c>
      <c r="CK12" s="27">
        <v>80.793870557257634</v>
      </c>
      <c r="CL12" s="27">
        <v>630.24598680519682</v>
      </c>
      <c r="CM12" s="27">
        <v>585.24598680519682</v>
      </c>
      <c r="CN12" s="27">
        <v>14.112042225599289</v>
      </c>
      <c r="CO12" s="27">
        <v>-4.2115292695508693</v>
      </c>
      <c r="CP12" s="27">
        <v>450.73376154396408</v>
      </c>
      <c r="CQ12" s="27">
        <v>16.765299141237708</v>
      </c>
      <c r="CR12" s="27">
        <v>500.87520973655177</v>
      </c>
      <c r="CS12" s="27">
        <v>15.181347386524061</v>
      </c>
      <c r="CT12" s="27">
        <v>14.488174198952866</v>
      </c>
      <c r="CU12" s="27">
        <v>708.66413247624939</v>
      </c>
      <c r="CV12" s="27">
        <v>22.257284750140808</v>
      </c>
      <c r="CW12" s="27">
        <v>692.39235873182236</v>
      </c>
      <c r="CX12" s="27">
        <v>-1.9198754999999998E-2</v>
      </c>
      <c r="CY12" s="27">
        <v>1.7343199257668525</v>
      </c>
      <c r="CZ12" s="27">
        <v>-0.22281091875</v>
      </c>
      <c r="DA12" s="27">
        <v>1.8678756955661517</v>
      </c>
      <c r="DB12" s="27">
        <v>2.3436495271333126</v>
      </c>
      <c r="DC12" s="27">
        <v>2.1499999999999666</v>
      </c>
      <c r="DD12" s="27">
        <v>1.8200000000000545</v>
      </c>
      <c r="DE12" s="27">
        <v>2.4310082956048347</v>
      </c>
      <c r="DF12" s="27">
        <v>-0.23349500000000004</v>
      </c>
      <c r="DG12" s="27">
        <v>1.8200000000000545</v>
      </c>
      <c r="DH12" s="27">
        <v>2.1499999999999666</v>
      </c>
      <c r="DI12" s="27">
        <v>39.304365395688457</v>
      </c>
      <c r="DJ12" s="27">
        <v>39.225880565971394</v>
      </c>
      <c r="DK12" s="27">
        <v>307.39999999999998</v>
      </c>
      <c r="DL12" s="27">
        <v>245.4500855090352</v>
      </c>
      <c r="DM12" s="27">
        <v>39.412370053870347</v>
      </c>
      <c r="DN12" s="27">
        <v>697.09472240723414</v>
      </c>
      <c r="DO12" s="27">
        <v>-24.512762731552122</v>
      </c>
      <c r="DP12" s="27">
        <v>468.85670650957803</v>
      </c>
      <c r="DQ12" s="27">
        <v>437.03393489242626</v>
      </c>
      <c r="DR12" s="27">
        <v>582.44823616943359</v>
      </c>
      <c r="DS12" s="27">
        <v>711.46665648536668</v>
      </c>
      <c r="DT12" s="27">
        <v>708.66413247624939</v>
      </c>
      <c r="DU12" s="27">
        <v>713.39113829532255</v>
      </c>
      <c r="DV12" s="27">
        <v>746.24328282748206</v>
      </c>
      <c r="DW12" s="27">
        <v>8.7218564734217949</v>
      </c>
      <c r="DX12" s="27">
        <v>15.899829758834839</v>
      </c>
      <c r="DY12" s="27">
        <v>21.486754430555628</v>
      </c>
      <c r="DZ12" s="27">
        <v>4.4997749999999996</v>
      </c>
      <c r="EA12" s="27">
        <v>762.24328282748206</v>
      </c>
      <c r="EB12" s="27">
        <v>24.44371294684359</v>
      </c>
      <c r="EC12" s="27">
        <v>22.755660405166513</v>
      </c>
      <c r="ED12" s="27">
        <v>7.6694989920517855</v>
      </c>
      <c r="EE12" s="27">
        <v>-39.443856919710996</v>
      </c>
      <c r="EF12" s="27">
        <v>-0.66122117628207122</v>
      </c>
      <c r="EG12" s="27">
        <v>11.117783252746177</v>
      </c>
      <c r="EH12" s="27">
        <v>10.354085180168951</v>
      </c>
      <c r="EI12" s="27">
        <v>10.518239700954721</v>
      </c>
      <c r="EJ12" s="27">
        <v>-78.887713839421991</v>
      </c>
      <c r="EK12" s="27">
        <v>15.833370691680907</v>
      </c>
      <c r="EL12" s="27">
        <v>25.530299537074573</v>
      </c>
      <c r="EM12" s="27">
        <v>0.15570293994929882</v>
      </c>
      <c r="EN12" s="27">
        <v>481.27981407119523</v>
      </c>
      <c r="EO12" s="27">
        <v>-7.561863755249977</v>
      </c>
      <c r="EP12" s="27">
        <v>718.39930688022798</v>
      </c>
      <c r="EQ12" s="27">
        <v>695.63238156328725</v>
      </c>
      <c r="ER12" s="27">
        <v>1.2059857740855897</v>
      </c>
      <c r="ES12" s="27">
        <v>680.28772002004882</v>
      </c>
      <c r="ET12" s="27">
        <v>20.095044500706177</v>
      </c>
      <c r="EU12" s="27">
        <v>702.91228020070241</v>
      </c>
      <c r="EV12" s="27">
        <v>702.91228020070241</v>
      </c>
      <c r="EW12" s="27">
        <v>20.481671391142584</v>
      </c>
      <c r="EX12" s="27">
        <v>-1.1764198017267711</v>
      </c>
      <c r="EY12" s="27">
        <v>653.02637752974533</v>
      </c>
      <c r="EZ12" s="27">
        <v>-1.2842559189712477</v>
      </c>
      <c r="FA12" s="27">
        <v>620.89804663875088</v>
      </c>
      <c r="FB12" s="27">
        <v>716.79127229003905</v>
      </c>
      <c r="FC12" s="27">
        <v>-16.086867868267738</v>
      </c>
      <c r="FD12" s="27">
        <v>-86.887713839421991</v>
      </c>
      <c r="FE12" s="27">
        <v>12169.811561687031</v>
      </c>
      <c r="FF12" s="27">
        <v>96.724714298891726</v>
      </c>
      <c r="FG12" s="27">
        <v>10.199999994039535</v>
      </c>
      <c r="FH12" s="27">
        <v>746.45359544677729</v>
      </c>
      <c r="FI12" s="27">
        <v>15.25</v>
      </c>
      <c r="FJ12" s="27">
        <v>13.888454563999176</v>
      </c>
      <c r="FK12" s="27">
        <v>14.169498992051786</v>
      </c>
      <c r="FL12" s="27">
        <v>7.5997749999999993</v>
      </c>
      <c r="FM12" s="27">
        <v>-2.7816002092853274</v>
      </c>
      <c r="FN12" s="27">
        <v>70.861724785994582</v>
      </c>
      <c r="FO12" s="27">
        <v>4.833344390202619</v>
      </c>
      <c r="FP12" s="27">
        <v>6.5997749999999993</v>
      </c>
      <c r="FQ12" s="27">
        <v>69.929142764338138</v>
      </c>
      <c r="FR12" s="27">
        <v>4.0719671999999996</v>
      </c>
      <c r="FS12" s="27">
        <v>2.5100595E-2</v>
      </c>
      <c r="FT12" s="27">
        <v>-0.15547085205170399</v>
      </c>
      <c r="FU12" s="27">
        <v>2.0278756955661521</v>
      </c>
      <c r="FV12" s="27">
        <v>2.4570109631987731</v>
      </c>
      <c r="FW12" s="27">
        <v>0.86144991951374927</v>
      </c>
      <c r="FX12" s="27">
        <v>-24.512762731552122</v>
      </c>
      <c r="FY12" s="27">
        <v>2.0778756955661519</v>
      </c>
      <c r="FZ12" s="27">
        <v>-1.3332532500000003E-2</v>
      </c>
      <c r="GA12" s="27">
        <v>2.3902045440155404</v>
      </c>
      <c r="GB12" s="27">
        <v>-2.6708491252733046</v>
      </c>
      <c r="GC12" s="27">
        <v>27.418785159999999</v>
      </c>
      <c r="GD12" s="27">
        <v>33.527091622266717</v>
      </c>
      <c r="GE12" s="27">
        <v>0.15940665000000001</v>
      </c>
      <c r="GF12" s="27">
        <v>528.15888639254888</v>
      </c>
      <c r="GG12" s="27">
        <v>71.049499001705783</v>
      </c>
      <c r="GH12" s="27">
        <v>527.7588863925489</v>
      </c>
      <c r="GI12" s="27">
        <v>-2.9999238500000001</v>
      </c>
      <c r="GJ12" s="27">
        <v>27.42122786579132</v>
      </c>
      <c r="GK12" s="27">
        <v>4.4744617620194216</v>
      </c>
      <c r="GL12" s="27">
        <v>0.90953562432466628</v>
      </c>
      <c r="GM12" s="27">
        <v>-2.1420554907917361E-2</v>
      </c>
      <c r="GN12" s="27">
        <v>1.8271282687079602</v>
      </c>
      <c r="GO12" s="27">
        <v>356.25301360436299</v>
      </c>
      <c r="GP12" s="27">
        <v>4.0719671999999996</v>
      </c>
      <c r="GQ12" s="27">
        <v>0.19405653849158178</v>
      </c>
      <c r="GR12" s="27">
        <v>709.26537942527887</v>
      </c>
      <c r="GS12" s="27">
        <v>31.190944657516479</v>
      </c>
      <c r="GT12" s="27">
        <v>3.1751582556516528E-2</v>
      </c>
      <c r="GU12" s="27">
        <v>0.15940664876773955</v>
      </c>
      <c r="GV12" s="27">
        <v>-86.887713839421991</v>
      </c>
      <c r="GW12" s="27">
        <v>3.0300982524741688E-2</v>
      </c>
      <c r="GX12" s="27">
        <v>12.128260102848735</v>
      </c>
      <c r="GY12" s="27">
        <v>3.1616797330026838</v>
      </c>
      <c r="GZ12" s="27">
        <v>0.31232884844938846</v>
      </c>
      <c r="HA12" s="27">
        <v>0.40232884844938843</v>
      </c>
      <c r="HB12" s="27">
        <v>16.037734431836494</v>
      </c>
      <c r="HC12" s="27">
        <v>0.12149759447603538</v>
      </c>
      <c r="HD12" s="27">
        <v>0.12159592884753583</v>
      </c>
      <c r="HE12" s="27">
        <v>2.4284110981583473</v>
      </c>
      <c r="HF12" s="27">
        <v>2.4284110981583475E-2</v>
      </c>
      <c r="HG12" s="27">
        <v>-0.12142055490791737</v>
      </c>
      <c r="HH12" s="27">
        <v>-0.11142055490791737</v>
      </c>
      <c r="HI12" s="27">
        <v>-0.18642745673643027</v>
      </c>
      <c r="HJ12" s="27">
        <v>2.3801145899999998</v>
      </c>
      <c r="HK12" s="27">
        <v>-6.449916E-2</v>
      </c>
      <c r="HL12" s="27">
        <v>5.5499325000000002E-2</v>
      </c>
      <c r="HM12" s="27">
        <v>36.53</v>
      </c>
      <c r="HN12" s="27">
        <v>35.650020000000005</v>
      </c>
      <c r="HO12" s="27">
        <v>709.8553794252789</v>
      </c>
      <c r="HP12" s="27">
        <v>1197.2252420837403</v>
      </c>
      <c r="HQ12" s="27">
        <v>1237.4562485778808</v>
      </c>
      <c r="HR12" s="27">
        <v>482.2085358734131</v>
      </c>
      <c r="HS12" s="27">
        <v>484.2085358734131</v>
      </c>
      <c r="HT12" s="27">
        <v>509.18904085998531</v>
      </c>
      <c r="HU12" s="27">
        <v>522.45551091918946</v>
      </c>
      <c r="HV12" s="27">
        <v>702.24328282748206</v>
      </c>
      <c r="HW12" s="27">
        <v>11.147855467840486</v>
      </c>
      <c r="HX12" s="27">
        <v>4.4997749999999996</v>
      </c>
      <c r="HY12" s="27">
        <v>15.767992172692061</v>
      </c>
      <c r="HZ12" s="27">
        <v>701.66732312937677</v>
      </c>
      <c r="IA12" s="27">
        <v>672.06061363172591</v>
      </c>
      <c r="IB12" s="27">
        <v>10.581346526459512</v>
      </c>
      <c r="IC12" s="27">
        <v>10.726753883298716</v>
      </c>
      <c r="ID12" s="27">
        <v>61.010559557921404</v>
      </c>
      <c r="IE12" s="27">
        <v>697.24095974336865</v>
      </c>
      <c r="IF12" s="27">
        <v>59.7834346263108</v>
      </c>
      <c r="IG12" s="27">
        <v>0.37003252605972287</v>
      </c>
      <c r="IH12" s="27">
        <v>502.23546315139043</v>
      </c>
      <c r="II12" s="27">
        <v>-16.612247011042029</v>
      </c>
      <c r="IJ12" s="27">
        <v>468.85670650957803</v>
      </c>
      <c r="IK12" s="27">
        <v>12.391897679408354</v>
      </c>
      <c r="IL12" s="27">
        <v>484.33064376812325</v>
      </c>
      <c r="IM12" s="27">
        <v>468.85670650957803</v>
      </c>
      <c r="IN12" s="27">
        <v>7.8839960863460306</v>
      </c>
      <c r="IO12" s="27">
        <v>9.8839960863460306</v>
      </c>
      <c r="IP12" s="27">
        <v>468.85517747019759</v>
      </c>
      <c r="IQ12" s="27">
        <v>0</v>
      </c>
      <c r="IR12" s="27">
        <v>497.89206108223726</v>
      </c>
      <c r="IS12" s="27">
        <v>28.983582344218398</v>
      </c>
      <c r="IT12" s="27">
        <v>25.530299537074573</v>
      </c>
      <c r="IU12" s="27">
        <v>-4.2746184403590668</v>
      </c>
      <c r="IV12" s="27">
        <v>-3.8327468153548492</v>
      </c>
      <c r="IW12" s="27">
        <v>450.73376154396408</v>
      </c>
      <c r="IX12" s="27">
        <v>439.42260982681341</v>
      </c>
      <c r="IY12" s="27">
        <v>-2.58569669251749</v>
      </c>
      <c r="IZ12" s="27">
        <v>-26.708491252733047</v>
      </c>
      <c r="JA12" s="27">
        <v>-0.4410706057814775</v>
      </c>
      <c r="JB12" s="27">
        <v>1.37500625</v>
      </c>
      <c r="JC12" s="27">
        <v>17.44371294684359</v>
      </c>
      <c r="JD12" s="27">
        <v>17.562135124440296</v>
      </c>
      <c r="JE12" s="27">
        <v>-6.9080791295422488</v>
      </c>
      <c r="JF12" s="27">
        <v>167.31146341817998</v>
      </c>
      <c r="JG12" s="27">
        <v>699.21662728869501</v>
      </c>
      <c r="JH12" s="27">
        <v>690.51034400925289</v>
      </c>
      <c r="JI12" s="27">
        <v>673.9556485896444</v>
      </c>
      <c r="JJ12" s="27">
        <v>684.69446418594828</v>
      </c>
      <c r="JK12" s="27">
        <v>653.63238156328725</v>
      </c>
      <c r="JL12" s="27">
        <v>684.89648148863864</v>
      </c>
      <c r="JM12" s="27">
        <v>1.5419208704577505</v>
      </c>
      <c r="JN12" s="27">
        <v>20.755660405166513</v>
      </c>
      <c r="JO12" s="27">
        <v>697.90846258401962</v>
      </c>
      <c r="JP12" s="27">
        <v>20.878197252328924</v>
      </c>
      <c r="JQ12" s="27">
        <v>20.878197252328924</v>
      </c>
      <c r="JR12" s="27">
        <v>696.07339487626575</v>
      </c>
      <c r="JS12" s="27">
        <v>1768.893638310707</v>
      </c>
      <c r="JT12" s="27">
        <v>1053.8025922829793</v>
      </c>
      <c r="JU12" s="27">
        <v>730.81403241383669</v>
      </c>
      <c r="JV12" s="27">
        <v>733.1510595729593</v>
      </c>
      <c r="JW12" s="27">
        <v>21.69690160307124</v>
      </c>
      <c r="JX12" s="27">
        <v>35.88903225063023</v>
      </c>
      <c r="JY12" s="27">
        <v>16.69690160307124</v>
      </c>
      <c r="JZ12" s="27">
        <v>-2.3499099512815476</v>
      </c>
      <c r="KA12" s="27">
        <v>33.487091622266718</v>
      </c>
      <c r="KB12" s="27">
        <v>-30.886378795242308</v>
      </c>
      <c r="KC12" s="27">
        <v>20.878093500775236</v>
      </c>
      <c r="KD12" s="27">
        <v>197.37616131731517</v>
      </c>
      <c r="KE12" s="27">
        <v>20.878093500775236</v>
      </c>
      <c r="KF12" s="27">
        <v>-192.32956421727542</v>
      </c>
      <c r="KG12" s="27">
        <v>64.756575006784303</v>
      </c>
      <c r="KH12" s="27">
        <v>42.23736889823914</v>
      </c>
      <c r="KI12" s="27">
        <v>5.6297563126287464</v>
      </c>
      <c r="KJ12" s="27">
        <v>5.8446021607327321</v>
      </c>
      <c r="KK12" s="27">
        <v>356.35301360436301</v>
      </c>
      <c r="KL12" s="27">
        <v>342.00231263743416</v>
      </c>
      <c r="KM12" s="27">
        <v>398.96493460762821</v>
      </c>
      <c r="KN12" s="27">
        <v>335.45551091918946</v>
      </c>
      <c r="KO12" s="27">
        <v>700.51636764221189</v>
      </c>
      <c r="KP12" s="27">
        <v>1415.5216022216798</v>
      </c>
      <c r="KQ12" s="27">
        <v>40.799999976158141</v>
      </c>
      <c r="KR12" s="27">
        <v>42.839999974966048</v>
      </c>
      <c r="KS12" s="27">
        <v>1.576799217269206</v>
      </c>
      <c r="KT12" s="27">
        <v>0.64363791476312904</v>
      </c>
      <c r="KU12" s="27">
        <v>1.0143121178217624</v>
      </c>
      <c r="KV12" s="27">
        <v>479.89253303483298</v>
      </c>
      <c r="KW12" s="27">
        <v>1.576799217269206</v>
      </c>
      <c r="KX12" s="27">
        <v>-1.1333833560903337</v>
      </c>
      <c r="KY12" s="27">
        <v>37.003252605972285</v>
      </c>
      <c r="KZ12" s="27">
        <v>3.545394602565362</v>
      </c>
      <c r="LA12" s="27">
        <v>437.03393489242626</v>
      </c>
      <c r="LB12" s="27">
        <v>476.31568262878159</v>
      </c>
      <c r="LC12" s="27">
        <v>27.957105239986696</v>
      </c>
      <c r="LD12" s="27">
        <v>-1.6959229678828347</v>
      </c>
      <c r="LE12" s="27">
        <v>-29.484089815723877</v>
      </c>
      <c r="LF12" s="27">
        <v>91.430643492389791</v>
      </c>
      <c r="LG12" s="27">
        <v>14.169498992051786</v>
      </c>
      <c r="LH12" s="27">
        <v>7.298929394218522</v>
      </c>
      <c r="LI12" s="27">
        <v>16.94371294684359</v>
      </c>
      <c r="LJ12" s="27">
        <v>14.155280911329868</v>
      </c>
      <c r="LK12" s="27">
        <v>28.883582344218397</v>
      </c>
      <c r="LL12" s="27">
        <v>718.39930688022798</v>
      </c>
      <c r="LM12" s="27">
        <v>1.9622685130440819E-2</v>
      </c>
      <c r="LN12" s="27">
        <v>66.771228131832615</v>
      </c>
      <c r="LO12" s="27">
        <v>11.102592717706141</v>
      </c>
      <c r="LP12" s="27">
        <v>11.102592717706141</v>
      </c>
      <c r="LQ12" s="27">
        <v>33.019300559776838</v>
      </c>
      <c r="LR12" s="27">
        <v>-133.16915595245362</v>
      </c>
      <c r="LS12" s="27">
        <v>-0.66122117628207111</v>
      </c>
      <c r="LT12" s="27">
        <v>38.003252605972285</v>
      </c>
      <c r="LU12" s="27">
        <v>10.074461649766805</v>
      </c>
      <c r="LV12" s="28">
        <v>11.566975356401096</v>
      </c>
      <c r="LW12" s="28">
        <v>1.4619208704577504</v>
      </c>
      <c r="LX12" s="28">
        <v>12.097179371908741</v>
      </c>
      <c r="LY12" s="28">
        <v>1.9819293942185225</v>
      </c>
      <c r="LZ12" s="28">
        <v>0.51999199347496039</v>
      </c>
      <c r="MA12" s="28">
        <v>499.29296730282931</v>
      </c>
      <c r="MB12" s="28">
        <v>72.064007902684523</v>
      </c>
      <c r="MC12" s="28">
        <v>1.1284694638278305</v>
      </c>
      <c r="MD12" s="28">
        <v>532.43845363964795</v>
      </c>
      <c r="ME12" s="28">
        <v>90.068484189927716</v>
      </c>
      <c r="MF12" s="28">
        <v>91.430643492389791</v>
      </c>
      <c r="MG12" s="28">
        <v>3.9389293942185226</v>
      </c>
      <c r="MH12" s="28">
        <v>-37.645344035803738</v>
      </c>
      <c r="MI12" s="28">
        <v>91.382401649664075</v>
      </c>
      <c r="MJ12" s="28">
        <v>1.0625484098980582</v>
      </c>
      <c r="MK12" s="28">
        <v>83.675793214770309</v>
      </c>
      <c r="ML12" s="28">
        <v>83.40057599248783</v>
      </c>
      <c r="MM12" s="28">
        <v>83.90151848992906</v>
      </c>
      <c r="MN12" s="28">
        <v>663.63238156328725</v>
      </c>
      <c r="MO12" s="28">
        <v>714.56709042520231</v>
      </c>
      <c r="MP12" s="28">
        <v>17.100335209751126</v>
      </c>
      <c r="MQ12" s="28">
        <v>1.3099548014932312</v>
      </c>
      <c r="MR12" s="28">
        <v>12.949215597885914</v>
      </c>
      <c r="MS12" s="28">
        <v>70.881500000000017</v>
      </c>
      <c r="MT12" s="28">
        <v>30.170244506291802</v>
      </c>
      <c r="MU12" s="28">
        <v>1.1600445953558645</v>
      </c>
      <c r="MV12" s="28">
        <v>2.0478756955661521</v>
      </c>
      <c r="MW12" s="28">
        <v>26.708491252733047</v>
      </c>
      <c r="MX12" s="28">
        <v>2.4010082956048344</v>
      </c>
      <c r="MY12" s="28">
        <v>3.5501000694930555E-2</v>
      </c>
      <c r="MZ12" s="28">
        <v>2.1543545596667655</v>
      </c>
      <c r="NA12" s="28">
        <v>-5.5798399999999998E-2</v>
      </c>
      <c r="NB12" s="28">
        <v>49.989461645903297</v>
      </c>
      <c r="NC12" s="28">
        <v>40.080653500000004</v>
      </c>
      <c r="ND12" s="28">
        <v>0.3</v>
      </c>
      <c r="NE12" s="28">
        <v>13.576124935247023</v>
      </c>
    </row>
    <row r="13" spans="1:369" x14ac:dyDescent="0.25">
      <c r="A13" s="1"/>
      <c r="B13" s="26">
        <v>45717</v>
      </c>
      <c r="C13" s="27">
        <v>35.062805412387426</v>
      </c>
      <c r="D13" s="27">
        <v>37.051383855319735</v>
      </c>
      <c r="E13" s="27">
        <v>58.268687506423582</v>
      </c>
      <c r="F13" s="27">
        <v>58.268687506423582</v>
      </c>
      <c r="G13" s="27">
        <v>36.257858738162348</v>
      </c>
      <c r="H13" s="27">
        <v>15.588831228532278</v>
      </c>
      <c r="I13" s="27">
        <v>38.522069262777528</v>
      </c>
      <c r="J13" s="27">
        <v>206</v>
      </c>
      <c r="K13" s="27">
        <v>217.49</v>
      </c>
      <c r="L13" s="27">
        <v>36.69645921920435</v>
      </c>
      <c r="M13" s="27">
        <v>36.286235177717394</v>
      </c>
      <c r="N13" s="27">
        <v>33.45721745514939</v>
      </c>
      <c r="O13" s="27">
        <v>20.880837</v>
      </c>
      <c r="P13" s="27">
        <v>20.880837</v>
      </c>
      <c r="Q13" s="27">
        <v>2.0998021844343624</v>
      </c>
      <c r="R13" s="27">
        <v>2.2853588618012637</v>
      </c>
      <c r="S13" s="27">
        <v>2.1499999999999995</v>
      </c>
      <c r="T13" s="27">
        <v>2.3000000000000109</v>
      </c>
      <c r="U13" s="27">
        <v>-6.3022975891624666</v>
      </c>
      <c r="V13" s="27">
        <v>-2.7355756864150558</v>
      </c>
      <c r="W13" s="27">
        <v>-3.5225384434160859E-2</v>
      </c>
      <c r="X13" s="27">
        <v>996.89034244310983</v>
      </c>
      <c r="Y13" s="27">
        <v>1.9727275543549372</v>
      </c>
      <c r="Z13" s="27">
        <v>1.8767248844127824</v>
      </c>
      <c r="AA13" s="27">
        <v>0.85500635808604364</v>
      </c>
      <c r="AB13" s="27">
        <v>0.85500635808604364</v>
      </c>
      <c r="AC13" s="27">
        <v>0.80336807022438717</v>
      </c>
      <c r="AD13" s="27">
        <v>0.80336807022438717</v>
      </c>
      <c r="AE13" s="27">
        <v>25.11287475059811</v>
      </c>
      <c r="AF13" s="27">
        <v>29.11287475059811</v>
      </c>
      <c r="AG13" s="27">
        <v>0.17831766124993276</v>
      </c>
      <c r="AH13" s="27">
        <v>10.723972983419573</v>
      </c>
      <c r="AI13" s="27">
        <v>3.6969779942283325</v>
      </c>
      <c r="AJ13" s="27">
        <v>3.1267248844127824</v>
      </c>
      <c r="AK13" s="27">
        <v>65.792378090844977</v>
      </c>
      <c r="AL13" s="27">
        <v>1.8967248844127824</v>
      </c>
      <c r="AM13" s="27">
        <v>-0.16750124499999999</v>
      </c>
      <c r="AN13" s="27">
        <v>-0.12249982805782929</v>
      </c>
      <c r="AO13" s="27">
        <v>-0.22250246000000001</v>
      </c>
      <c r="AP13" s="27">
        <v>-0.22379325025901198</v>
      </c>
      <c r="AQ13" s="27">
        <v>-3.0113042073933172</v>
      </c>
      <c r="AR13" s="27">
        <v>17.502572087700148</v>
      </c>
      <c r="AS13" s="27">
        <v>-0.18251598750595874</v>
      </c>
      <c r="AT13" s="27">
        <v>27.266131452844007</v>
      </c>
      <c r="AU13" s="27">
        <v>0.1049997</v>
      </c>
      <c r="AV13" s="27">
        <v>-7.9078896144245625E-2</v>
      </c>
      <c r="AW13" s="27">
        <v>-0.12250053000000001</v>
      </c>
      <c r="AX13" s="27">
        <v>0.11315740593806867</v>
      </c>
      <c r="AY13" s="27">
        <v>2.060327758663433</v>
      </c>
      <c r="AZ13" s="27">
        <v>-6.3026206610385467</v>
      </c>
      <c r="BA13" s="27">
        <v>2.1679512196667656</v>
      </c>
      <c r="BB13" s="27">
        <v>-0.18249998645317822</v>
      </c>
      <c r="BC13" s="27">
        <v>12.933777178563096</v>
      </c>
      <c r="BD13" s="27">
        <v>80.813072504654173</v>
      </c>
      <c r="BE13" s="27">
        <v>513.16150134837142</v>
      </c>
      <c r="BF13" s="27">
        <v>-30.113042073933173</v>
      </c>
      <c r="BG13" s="27">
        <v>9.0341572050997794</v>
      </c>
      <c r="BH13" s="27">
        <v>3.5551078000000005</v>
      </c>
      <c r="BI13" s="27">
        <v>15.699929699999998</v>
      </c>
      <c r="BJ13" s="27">
        <v>22.575963900000001</v>
      </c>
      <c r="BK13" s="27">
        <v>215.68485888942052</v>
      </c>
      <c r="BL13" s="27">
        <v>-0.21249998645317822</v>
      </c>
      <c r="BM13" s="27">
        <v>65.78656563085967</v>
      </c>
      <c r="BN13" s="27">
        <v>2.2811086256048343</v>
      </c>
      <c r="BO13" s="27">
        <v>-7.9080161454739242E-2</v>
      </c>
      <c r="BP13" s="27">
        <v>-0.172501245</v>
      </c>
      <c r="BQ13" s="27">
        <v>63.237969010186809</v>
      </c>
      <c r="BR13" s="27">
        <v>1.9321726869143256</v>
      </c>
      <c r="BS13" s="27">
        <v>-0.31130162</v>
      </c>
      <c r="BT13" s="27">
        <v>-51.468391543026257</v>
      </c>
      <c r="BU13" s="27">
        <v>-0.32669183667355955</v>
      </c>
      <c r="BV13" s="27">
        <v>512.81150134837139</v>
      </c>
      <c r="BW13" s="27">
        <v>79.613444688814255</v>
      </c>
      <c r="BX13" s="27">
        <v>13.867679590685125</v>
      </c>
      <c r="BY13" s="27">
        <v>644.90907960827724</v>
      </c>
      <c r="BZ13" s="27">
        <v>14.847334278440766</v>
      </c>
      <c r="CA13" s="27">
        <v>447.92754304407237</v>
      </c>
      <c r="CB13" s="27">
        <v>-2.5398980752657163</v>
      </c>
      <c r="CC13" s="27">
        <v>-21.766575521221164</v>
      </c>
      <c r="CD13" s="27">
        <v>-3.2378022098345638</v>
      </c>
      <c r="CE13" s="27">
        <v>-21.767575669212341</v>
      </c>
      <c r="CF13" s="27">
        <v>85.784669119696787</v>
      </c>
      <c r="CG13" s="27">
        <v>85.784669119696787</v>
      </c>
      <c r="CH13" s="27">
        <v>87.240255858559067</v>
      </c>
      <c r="CI13" s="27">
        <v>443.51124204500593</v>
      </c>
      <c r="CJ13" s="27">
        <v>85.784669119696787</v>
      </c>
      <c r="CK13" s="27">
        <v>79.150514507541089</v>
      </c>
      <c r="CL13" s="27">
        <v>618.99720189308755</v>
      </c>
      <c r="CM13" s="27">
        <v>573.99720189308755</v>
      </c>
      <c r="CN13" s="27">
        <v>14.999958239793777</v>
      </c>
      <c r="CO13" s="27">
        <v>-3.9243333201349588</v>
      </c>
      <c r="CP13" s="27">
        <v>447.40368151311623</v>
      </c>
      <c r="CQ13" s="27">
        <v>19.409452737066719</v>
      </c>
      <c r="CR13" s="27">
        <v>487.93397948431635</v>
      </c>
      <c r="CS13" s="27">
        <v>16.08494318401257</v>
      </c>
      <c r="CT13" s="27">
        <v>14.36123679059884</v>
      </c>
      <c r="CU13" s="27">
        <v>694.58773583318305</v>
      </c>
      <c r="CV13" s="27">
        <v>21.330264831964108</v>
      </c>
      <c r="CW13" s="27">
        <v>681.13369967881965</v>
      </c>
      <c r="CX13" s="27">
        <v>-0.172501245</v>
      </c>
      <c r="CY13" s="27">
        <v>1.7653545011518872</v>
      </c>
      <c r="CZ13" s="27">
        <v>-0.11287408124999999</v>
      </c>
      <c r="DA13" s="27">
        <v>1.7867248844127823</v>
      </c>
      <c r="DB13" s="27">
        <v>2.2834171753467598</v>
      </c>
      <c r="DC13" s="27">
        <v>2.1499999999999666</v>
      </c>
      <c r="DD13" s="27">
        <v>1.8200000000000545</v>
      </c>
      <c r="DE13" s="27">
        <v>2.1811086256048342</v>
      </c>
      <c r="DF13" s="27">
        <v>-0.11500500000000001</v>
      </c>
      <c r="DG13" s="27">
        <v>1.8200000000000545</v>
      </c>
      <c r="DH13" s="27">
        <v>2.1499999999999666</v>
      </c>
      <c r="DI13" s="27">
        <v>39.304365395688457</v>
      </c>
      <c r="DJ13" s="27">
        <v>39.225880565971394</v>
      </c>
      <c r="DK13" s="27">
        <v>307.39999999999998</v>
      </c>
      <c r="DL13" s="27">
        <v>245.20475808723711</v>
      </c>
      <c r="DM13" s="27">
        <v>39.412370053870347</v>
      </c>
      <c r="DN13" s="27">
        <v>688.28601166424437</v>
      </c>
      <c r="DO13" s="27">
        <v>-20.999236398696898</v>
      </c>
      <c r="DP13" s="27">
        <v>452.38502377032023</v>
      </c>
      <c r="DQ13" s="27">
        <v>432.85173236001543</v>
      </c>
      <c r="DR13" s="27">
        <v>570.00177603759766</v>
      </c>
      <c r="DS13" s="27">
        <v>698.77881165339943</v>
      </c>
      <c r="DT13" s="27">
        <v>694.58773583318305</v>
      </c>
      <c r="DU13" s="27">
        <v>694.66827800833482</v>
      </c>
      <c r="DV13" s="27">
        <v>735.51565855647357</v>
      </c>
      <c r="DW13" s="27">
        <v>8.6330657264220036</v>
      </c>
      <c r="DX13" s="27">
        <v>9.2501698596954345</v>
      </c>
      <c r="DY13" s="27">
        <v>20.92404952109716</v>
      </c>
      <c r="DZ13" s="27">
        <v>6.0002250000000004</v>
      </c>
      <c r="EA13" s="27">
        <v>751.51565855647357</v>
      </c>
      <c r="EB13" s="27">
        <v>24.266131452844007</v>
      </c>
      <c r="EC13" s="27">
        <v>21.939175926019157</v>
      </c>
      <c r="ED13" s="27">
        <v>9.5888312285322783</v>
      </c>
      <c r="EE13" s="27">
        <v>-44.988042300314099</v>
      </c>
      <c r="EF13" s="27">
        <v>-0.75365682168858683</v>
      </c>
      <c r="EG13" s="27">
        <v>14.926708779592115</v>
      </c>
      <c r="EH13" s="27">
        <v>9.9970286615878585</v>
      </c>
      <c r="EI13" s="27">
        <v>9.8868089292719148</v>
      </c>
      <c r="EJ13" s="27">
        <v>-89.976084600628198</v>
      </c>
      <c r="EK13" s="27">
        <v>12.000628942108154</v>
      </c>
      <c r="EL13" s="27">
        <v>12.719133676857926</v>
      </c>
      <c r="EM13" s="27">
        <v>-1.4118192442013384</v>
      </c>
      <c r="EN13" s="27">
        <v>471.57975003373065</v>
      </c>
      <c r="EO13" s="27">
        <v>-3.0001360425710679</v>
      </c>
      <c r="EP13" s="27">
        <v>684.79133358559307</v>
      </c>
      <c r="EQ13" s="27">
        <v>689.05457666826157</v>
      </c>
      <c r="ER13" s="27">
        <v>2.9830287724321867</v>
      </c>
      <c r="ES13" s="27">
        <v>669.28806810259869</v>
      </c>
      <c r="ET13" s="27">
        <v>19.662956387811239</v>
      </c>
      <c r="EU13" s="27">
        <v>696.22817593223772</v>
      </c>
      <c r="EV13" s="27">
        <v>696.22817593223772</v>
      </c>
      <c r="EW13" s="27">
        <v>19.350439443440425</v>
      </c>
      <c r="EX13" s="27">
        <v>-1.7515290538681478</v>
      </c>
      <c r="EY13" s="27">
        <v>628.86267158980741</v>
      </c>
      <c r="EZ13" s="27">
        <v>-1.8464982378603607</v>
      </c>
      <c r="FA13" s="27">
        <v>612.02067691218838</v>
      </c>
      <c r="FB13" s="27">
        <v>707.10875212402345</v>
      </c>
      <c r="FC13" s="27">
        <v>-16.079078896144246</v>
      </c>
      <c r="FD13" s="27">
        <v>-97.976084600628198</v>
      </c>
      <c r="FE13" s="27">
        <v>12079.899400854138</v>
      </c>
      <c r="FF13" s="27">
        <v>129.8623663824514</v>
      </c>
      <c r="FG13" s="27">
        <v>9.0000000059604641</v>
      </c>
      <c r="FH13" s="27">
        <v>743.17640943603521</v>
      </c>
      <c r="FI13" s="27">
        <v>15.25</v>
      </c>
      <c r="FJ13" s="27">
        <v>13.499544970607758</v>
      </c>
      <c r="FK13" s="27">
        <v>16.088831228532278</v>
      </c>
      <c r="FL13" s="27">
        <v>9.100225</v>
      </c>
      <c r="FM13" s="27">
        <v>-1.4578588634865155</v>
      </c>
      <c r="FN13" s="27">
        <v>71.383186786232315</v>
      </c>
      <c r="FO13" s="27">
        <v>5.7472684868693547</v>
      </c>
      <c r="FP13" s="27">
        <v>8.100225</v>
      </c>
      <c r="FQ13" s="27">
        <v>70.644979828878434</v>
      </c>
      <c r="FR13" s="27">
        <v>5.0000327999999996</v>
      </c>
      <c r="FS13" s="27">
        <v>1.4999404999999999E-2</v>
      </c>
      <c r="FT13" s="27">
        <v>-0.14831766124993276</v>
      </c>
      <c r="FU13" s="27">
        <v>1.9467248844127825</v>
      </c>
      <c r="FV13" s="27">
        <v>2.4659626403813801</v>
      </c>
      <c r="FW13" s="27">
        <v>0.87747997713245574</v>
      </c>
      <c r="FX13" s="27">
        <v>-20.999236398696898</v>
      </c>
      <c r="FY13" s="27">
        <v>1.9967248844127825</v>
      </c>
      <c r="FZ13" s="27">
        <v>-0.17850246750000001</v>
      </c>
      <c r="GA13" s="27">
        <v>2.3920087811654969</v>
      </c>
      <c r="GB13" s="27">
        <v>-2.5295187604074725</v>
      </c>
      <c r="GC13" s="27">
        <v>25.574614839999999</v>
      </c>
      <c r="GD13" s="27">
        <v>35.250357599009455</v>
      </c>
      <c r="GE13" s="27">
        <v>0.13359335</v>
      </c>
      <c r="GF13" s="27">
        <v>520.10746824600039</v>
      </c>
      <c r="GG13" s="27">
        <v>71.873583156000223</v>
      </c>
      <c r="GH13" s="27">
        <v>519.70746824600042</v>
      </c>
      <c r="GI13" s="27">
        <v>-4.7076150000000004E-2</v>
      </c>
      <c r="GJ13" s="27">
        <v>25.571772164726255</v>
      </c>
      <c r="GK13" s="27">
        <v>5.0528247829218245</v>
      </c>
      <c r="GL13" s="27">
        <v>2.1358610669696882</v>
      </c>
      <c r="GM13" s="27">
        <v>-1.8016387933171646E-2</v>
      </c>
      <c r="GN13" s="27">
        <v>1.8531398868071072</v>
      </c>
      <c r="GO13" s="27">
        <v>349.19928428700985</v>
      </c>
      <c r="GP13" s="27">
        <v>5.0000327999999996</v>
      </c>
      <c r="GQ13" s="27">
        <v>0.19237653899666718</v>
      </c>
      <c r="GR13" s="27">
        <v>697.53113355708081</v>
      </c>
      <c r="GS13" s="27">
        <v>29.239055647659303</v>
      </c>
      <c r="GT13" s="27">
        <v>1.5199187769374987E-2</v>
      </c>
      <c r="GU13" s="27">
        <v>0.13359334896728398</v>
      </c>
      <c r="GV13" s="27">
        <v>-97.976084600628198</v>
      </c>
      <c r="GW13" s="27">
        <v>0.25814513579734716</v>
      </c>
      <c r="GX13" s="27">
        <v>20.939568549030138</v>
      </c>
      <c r="GY13" s="27">
        <v>25.103595043076751</v>
      </c>
      <c r="GZ13" s="27">
        <v>0.39528389675271436</v>
      </c>
      <c r="HA13" s="27">
        <v>0.48528389675271433</v>
      </c>
      <c r="HB13" s="27">
        <v>24.690498043170241</v>
      </c>
      <c r="HC13" s="27">
        <v>0.12121079752770637</v>
      </c>
      <c r="HD13" s="27">
        <v>0.12121189127672531</v>
      </c>
      <c r="HE13" s="27">
        <v>2.3603277586634328</v>
      </c>
      <c r="HF13" s="27">
        <v>2.360327758663433E-2</v>
      </c>
      <c r="HG13" s="27">
        <v>-0.11801638793317165</v>
      </c>
      <c r="HH13" s="27">
        <v>-0.10801638793317166</v>
      </c>
      <c r="HI13" s="27">
        <v>-8.5225384434160861E-2</v>
      </c>
      <c r="HJ13" s="27">
        <v>2.3301854099999999</v>
      </c>
      <c r="HK13" s="27">
        <v>-4.740084E-2</v>
      </c>
      <c r="HL13" s="27">
        <v>7.260067499999999E-2</v>
      </c>
      <c r="HM13" s="27">
        <v>36.53</v>
      </c>
      <c r="HN13" s="27">
        <v>35.749980000000008</v>
      </c>
      <c r="HO13" s="27">
        <v>698.12113355708084</v>
      </c>
      <c r="HP13" s="27">
        <v>1222.1447530334472</v>
      </c>
      <c r="HQ13" s="27">
        <v>1257.1637465393067</v>
      </c>
      <c r="HR13" s="27">
        <v>519.99147633361815</v>
      </c>
      <c r="HS13" s="27">
        <v>521.99147633361815</v>
      </c>
      <c r="HT13" s="27">
        <v>551.51097134704594</v>
      </c>
      <c r="HU13" s="27">
        <v>554.99450128784179</v>
      </c>
      <c r="HV13" s="27">
        <v>691.51565855647357</v>
      </c>
      <c r="HW13" s="27">
        <v>3.1526194518612556</v>
      </c>
      <c r="HX13" s="27">
        <v>6.0002250000000004</v>
      </c>
      <c r="HY13" s="27">
        <v>6.7239729834195732</v>
      </c>
      <c r="HZ13" s="27">
        <v>683.55616960935822</v>
      </c>
      <c r="IA13" s="27">
        <v>690.68636249084705</v>
      </c>
      <c r="IB13" s="27">
        <v>10.179727732971964</v>
      </c>
      <c r="IC13" s="27">
        <v>10.540773992628123</v>
      </c>
      <c r="ID13" s="27">
        <v>65.018983676487068</v>
      </c>
      <c r="IE13" s="27">
        <v>688.29272269834496</v>
      </c>
      <c r="IF13" s="27">
        <v>61.988145458143684</v>
      </c>
      <c r="IG13" s="27">
        <v>0.27823749156417849</v>
      </c>
      <c r="IH13" s="27">
        <v>491.31860262251678</v>
      </c>
      <c r="II13" s="27">
        <v>-6.5193700159473451</v>
      </c>
      <c r="IJ13" s="27">
        <v>452.38502377032017</v>
      </c>
      <c r="IK13" s="27">
        <v>18.92793203802735</v>
      </c>
      <c r="IL13" s="27">
        <v>464.33298199243904</v>
      </c>
      <c r="IM13" s="27">
        <v>452.38502377032017</v>
      </c>
      <c r="IN13" s="27">
        <v>3.3619864917097866</v>
      </c>
      <c r="IO13" s="27">
        <v>5.3619864917097866</v>
      </c>
      <c r="IP13" s="27">
        <v>452.56459288799948</v>
      </c>
      <c r="IQ13" s="27">
        <v>-0.17723118671920068</v>
      </c>
      <c r="IR13" s="27">
        <v>478.09912004967799</v>
      </c>
      <c r="IS13" s="27">
        <v>25.396062719017493</v>
      </c>
      <c r="IT13" s="27">
        <v>12.719133676857926</v>
      </c>
      <c r="IU13" s="27">
        <v>-3.7669962659447629</v>
      </c>
      <c r="IV13" s="27">
        <v>-3.3893123807160941</v>
      </c>
      <c r="IW13" s="27">
        <v>447.40368151311623</v>
      </c>
      <c r="IX13" s="27">
        <v>436.26334310887438</v>
      </c>
      <c r="IY13" s="27">
        <v>-3.6574342029519409</v>
      </c>
      <c r="IZ13" s="27">
        <v>-25.295187604074727</v>
      </c>
      <c r="JA13" s="27">
        <v>0.7269686572502736</v>
      </c>
      <c r="JB13" s="27">
        <v>0.9999937499999999</v>
      </c>
      <c r="JC13" s="27">
        <v>17.266131452844007</v>
      </c>
      <c r="JD13" s="27">
        <v>17.274110885788549</v>
      </c>
      <c r="JE13" s="27">
        <v>-6.2199931090129787</v>
      </c>
      <c r="JF13" s="27">
        <v>169.4340050498547</v>
      </c>
      <c r="JG13" s="27">
        <v>686.60989423811236</v>
      </c>
      <c r="JH13" s="27">
        <v>682.68738041844688</v>
      </c>
      <c r="JI13" s="27">
        <v>665.12189127123838</v>
      </c>
      <c r="JJ13" s="27">
        <v>674.10007754223261</v>
      </c>
      <c r="JK13" s="27">
        <v>647.05457666826157</v>
      </c>
      <c r="JL13" s="27">
        <v>679.30748517236998</v>
      </c>
      <c r="JM13" s="27">
        <v>2.2300068909870205</v>
      </c>
      <c r="JN13" s="27">
        <v>19.939175926019157</v>
      </c>
      <c r="JO13" s="27">
        <v>685.59952365007405</v>
      </c>
      <c r="JP13" s="27">
        <v>20.112974699475359</v>
      </c>
      <c r="JQ13" s="27">
        <v>20.112974699475359</v>
      </c>
      <c r="JR13" s="27">
        <v>685.355801734186</v>
      </c>
      <c r="JS13" s="27">
        <v>1677.2265843564944</v>
      </c>
      <c r="JT13" s="27">
        <v>975.08172996318478</v>
      </c>
      <c r="JU13" s="27">
        <v>719.96613205835911</v>
      </c>
      <c r="JV13" s="27">
        <v>722.12402230353496</v>
      </c>
      <c r="JW13" s="27">
        <v>25.847334278440766</v>
      </c>
      <c r="JX13" s="27">
        <v>37.487482578033593</v>
      </c>
      <c r="JY13" s="27">
        <v>20.847334278440766</v>
      </c>
      <c r="JZ13" s="27">
        <v>-2.2500899533510208</v>
      </c>
      <c r="KA13" s="27">
        <v>35.210357599009455</v>
      </c>
      <c r="KB13" s="27">
        <v>-26.560619800949095</v>
      </c>
      <c r="KC13" s="27">
        <v>20.11287475059811</v>
      </c>
      <c r="KD13" s="27">
        <v>196.01191524342906</v>
      </c>
      <c r="KE13" s="27">
        <v>20.11287475059811</v>
      </c>
      <c r="KF13" s="27">
        <v>-190.94975865493544</v>
      </c>
      <c r="KG13" s="27">
        <v>56.547741521097045</v>
      </c>
      <c r="KH13" s="27">
        <v>47.32448203102112</v>
      </c>
      <c r="KI13" s="27">
        <v>4.7902673204145438</v>
      </c>
      <c r="KJ13" s="27">
        <v>5.0051131685185295</v>
      </c>
      <c r="KK13" s="27">
        <v>349.29928428700987</v>
      </c>
      <c r="KL13" s="27">
        <v>339.4835133013222</v>
      </c>
      <c r="KM13" s="27">
        <v>397.84321724922484</v>
      </c>
      <c r="KN13" s="27">
        <v>368.99450128784179</v>
      </c>
      <c r="KO13" s="27">
        <v>709.96660354919425</v>
      </c>
      <c r="KP13" s="27">
        <v>1412.1284221923829</v>
      </c>
      <c r="KQ13" s="27">
        <v>36.000000023841856</v>
      </c>
      <c r="KR13" s="27">
        <v>37.170000024616719</v>
      </c>
      <c r="KS13" s="27">
        <v>0.67239729834195727</v>
      </c>
      <c r="KT13" s="27">
        <v>-0.38822967566952582</v>
      </c>
      <c r="KU13" s="27">
        <v>-2.4980620312118514E-2</v>
      </c>
      <c r="KV13" s="27">
        <v>468.31658958367251</v>
      </c>
      <c r="KW13" s="27">
        <v>0.67239729834195727</v>
      </c>
      <c r="KX13" s="27">
        <v>1.0999363131001456E-2</v>
      </c>
      <c r="KY13" s="27">
        <v>27.823749156417847</v>
      </c>
      <c r="KZ13" s="27">
        <v>4.3820461112811158</v>
      </c>
      <c r="LA13" s="27">
        <v>432.85173236001543</v>
      </c>
      <c r="LB13" s="27">
        <v>463.89714227816683</v>
      </c>
      <c r="LC13" s="27">
        <v>18.344832130550657</v>
      </c>
      <c r="LD13" s="27">
        <v>-0.68632589836640645</v>
      </c>
      <c r="LE13" s="27">
        <v>-25.16156264401604</v>
      </c>
      <c r="LF13" s="27">
        <v>90.296062082172497</v>
      </c>
      <c r="LG13" s="27">
        <v>16.088831228532278</v>
      </c>
      <c r="LH13" s="27">
        <v>8.4669686572502734</v>
      </c>
      <c r="LI13" s="27">
        <v>16.766131452844007</v>
      </c>
      <c r="LJ13" s="27">
        <v>14.908974417026581</v>
      </c>
      <c r="LK13" s="27">
        <v>25.296062719017492</v>
      </c>
      <c r="LL13" s="27">
        <v>684.79133358559307</v>
      </c>
      <c r="LM13" s="27">
        <v>-1.1357000123849068</v>
      </c>
      <c r="LN13" s="27">
        <v>63.237969010186809</v>
      </c>
      <c r="LO13" s="27">
        <v>9.5529732120615449</v>
      </c>
      <c r="LP13" s="27">
        <v>9.5529732120615449</v>
      </c>
      <c r="LQ13" s="27">
        <v>28.215998069542465</v>
      </c>
      <c r="LR13" s="27">
        <v>-140.89784539031982</v>
      </c>
      <c r="LS13" s="27">
        <v>-0.72824658381890317</v>
      </c>
      <c r="LT13" s="27">
        <v>28.823749156417847</v>
      </c>
      <c r="LU13" s="27">
        <v>9.5555486277254857</v>
      </c>
      <c r="LV13" s="28">
        <v>11.752732955184273</v>
      </c>
      <c r="LW13" s="28">
        <v>2.1500068909870205</v>
      </c>
      <c r="LX13" s="28">
        <v>12.775336293102514</v>
      </c>
      <c r="LY13" s="28">
        <v>3.1499686572502736</v>
      </c>
      <c r="LZ13" s="28">
        <v>1.0000079874515535</v>
      </c>
      <c r="MA13" s="28">
        <v>487.51124204500593</v>
      </c>
      <c r="MB13" s="28">
        <v>70.934280262085522</v>
      </c>
      <c r="MC13" s="28">
        <v>1.3584517644320815</v>
      </c>
      <c r="MD13" s="28">
        <v>518.48128983829679</v>
      </c>
      <c r="ME13" s="28">
        <v>88.733269355158953</v>
      </c>
      <c r="MF13" s="28">
        <v>90.296062082172497</v>
      </c>
      <c r="MG13" s="28">
        <v>5.1069686572502739</v>
      </c>
      <c r="MH13" s="28">
        <v>-35.008448233441946</v>
      </c>
      <c r="MI13" s="28">
        <v>89.091570398138202</v>
      </c>
      <c r="MJ13" s="28">
        <v>0.1261928887059407</v>
      </c>
      <c r="MK13" s="28">
        <v>82.187246901660401</v>
      </c>
      <c r="ML13" s="28">
        <v>82.904885047000548</v>
      </c>
      <c r="MM13" s="28">
        <v>83.871221473764876</v>
      </c>
      <c r="MN13" s="28">
        <v>657.05457666826157</v>
      </c>
      <c r="MO13" s="28">
        <v>699.3016730376844</v>
      </c>
      <c r="MP13" s="28">
        <v>13.999665171718597</v>
      </c>
      <c r="MQ13" s="28">
        <v>0.76819009572547192</v>
      </c>
      <c r="MR13" s="28">
        <v>13.050614936971858</v>
      </c>
      <c r="MS13" s="28">
        <v>60.868500000000019</v>
      </c>
      <c r="MT13" s="28">
        <v>30.260891209866038</v>
      </c>
      <c r="MU13" s="28">
        <v>0.83624622439265472</v>
      </c>
      <c r="MV13" s="28">
        <v>1.9667248844127825</v>
      </c>
      <c r="MW13" s="28">
        <v>25.295187604074727</v>
      </c>
      <c r="MX13" s="28">
        <v>2.3511086256048341</v>
      </c>
      <c r="MY13" s="28">
        <v>9.9999001957476144E-2</v>
      </c>
      <c r="MZ13" s="28">
        <v>2.0879512196667656</v>
      </c>
      <c r="NA13" s="28">
        <v>-1.0001599999999999E-2</v>
      </c>
      <c r="NB13" s="28">
        <v>50.099559569239958</v>
      </c>
      <c r="NC13" s="28">
        <v>40.249346500000009</v>
      </c>
      <c r="ND13" s="28">
        <v>0.3</v>
      </c>
      <c r="NE13" s="28">
        <v>13.600606026093992</v>
      </c>
    </row>
    <row r="14" spans="1:369" x14ac:dyDescent="0.25">
      <c r="A14" s="1"/>
      <c r="B14" s="26">
        <v>45748</v>
      </c>
      <c r="C14" s="27">
        <v>34.7206079295918</v>
      </c>
      <c r="D14" s="27">
        <v>37.287945544829661</v>
      </c>
      <c r="E14" s="27">
        <v>57.265815742334397</v>
      </c>
      <c r="F14" s="27">
        <v>57.265815742334397</v>
      </c>
      <c r="G14" s="27">
        <v>36.282782549654343</v>
      </c>
      <c r="H14" s="27">
        <v>15.657854241488074</v>
      </c>
      <c r="I14" s="27">
        <v>38.512347648382999</v>
      </c>
      <c r="J14" s="27">
        <v>205.99603369953016</v>
      </c>
      <c r="K14" s="27">
        <v>217.49</v>
      </c>
      <c r="L14" s="27">
        <v>34.859667790089155</v>
      </c>
      <c r="M14" s="27">
        <v>36.371922192122526</v>
      </c>
      <c r="N14" s="27">
        <v>33.460776565331841</v>
      </c>
      <c r="O14" s="27">
        <v>20.970251999999999</v>
      </c>
      <c r="P14" s="27">
        <v>20.970251999999999</v>
      </c>
      <c r="Q14" s="27">
        <v>2.1046110265534832</v>
      </c>
      <c r="R14" s="27">
        <v>2.2880851872225914</v>
      </c>
      <c r="S14" s="27">
        <v>2.1499999999999857</v>
      </c>
      <c r="T14" s="27">
        <v>2.3000000000000052</v>
      </c>
      <c r="U14" s="27">
        <v>-6.2787989391546466</v>
      </c>
      <c r="V14" s="27">
        <v>-2.8446001660982616</v>
      </c>
      <c r="W14" s="27">
        <v>2.0000000465661819E-2</v>
      </c>
      <c r="X14" s="27">
        <v>999.18851195685204</v>
      </c>
      <c r="Y14" s="27">
        <v>2.0017776893970671</v>
      </c>
      <c r="Z14" s="27">
        <v>2.1002916144521491</v>
      </c>
      <c r="AA14" s="27">
        <v>0.85502352237175794</v>
      </c>
      <c r="AB14" s="27">
        <v>0.85502352237175794</v>
      </c>
      <c r="AC14" s="27">
        <v>0.80430204493781443</v>
      </c>
      <c r="AD14" s="27">
        <v>0.80430204493781443</v>
      </c>
      <c r="AE14" s="27">
        <v>23.945807417679696</v>
      </c>
      <c r="AF14" s="27">
        <v>27.945807417679696</v>
      </c>
      <c r="AG14" s="27">
        <v>0.16719483974217719</v>
      </c>
      <c r="AH14" s="27">
        <v>-8.3995362102232924</v>
      </c>
      <c r="AI14" s="27">
        <v>3.7176061659442281</v>
      </c>
      <c r="AJ14" s="27">
        <v>3.3502916144521491</v>
      </c>
      <c r="AK14" s="27">
        <v>65.424460450732582</v>
      </c>
      <c r="AL14" s="27">
        <v>2.1202916144521491</v>
      </c>
      <c r="AM14" s="27">
        <v>-0.16750396428571429</v>
      </c>
      <c r="AN14" s="27">
        <v>-0.11500200696268252</v>
      </c>
      <c r="AO14" s="27">
        <v>-0.22249542857142859</v>
      </c>
      <c r="AP14" s="27">
        <v>-0.21879659431997153</v>
      </c>
      <c r="AQ14" s="27">
        <v>-2.3599859919029083</v>
      </c>
      <c r="AR14" s="27">
        <v>16.430482587619224</v>
      </c>
      <c r="AS14" s="27">
        <v>-0.16001195929412282</v>
      </c>
      <c r="AT14" s="27">
        <v>27.111925832466007</v>
      </c>
      <c r="AU14" s="27">
        <v>8.7499035714285717E-2</v>
      </c>
      <c r="AV14" s="27">
        <v>-7.4077981414744448E-2</v>
      </c>
      <c r="AW14" s="27">
        <v>-0.1225022857142857</v>
      </c>
      <c r="AX14" s="27">
        <v>9.5718833795210845E-2</v>
      </c>
      <c r="AY14" s="27">
        <v>1.9988790705927812</v>
      </c>
      <c r="AZ14" s="27">
        <v>-6.2792365173170923</v>
      </c>
      <c r="BA14" s="27">
        <v>2.1306046096667659</v>
      </c>
      <c r="BB14" s="27">
        <v>-0.15881226995527156</v>
      </c>
      <c r="BC14" s="27">
        <v>12.918750331215088</v>
      </c>
      <c r="BD14" s="27">
        <v>79.626162511911772</v>
      </c>
      <c r="BE14" s="27">
        <v>505.62641714463149</v>
      </c>
      <c r="BF14" s="27">
        <v>-23.599859919029083</v>
      </c>
      <c r="BG14" s="27">
        <v>8.0950848345417441</v>
      </c>
      <c r="BH14" s="27">
        <v>3.5260843428571427</v>
      </c>
      <c r="BI14" s="27">
        <v>14.800369285714286</v>
      </c>
      <c r="BJ14" s="27">
        <v>22.388626285714292</v>
      </c>
      <c r="BK14" s="27">
        <v>224.35360784153724</v>
      </c>
      <c r="BL14" s="27">
        <v>-0.18881226995527156</v>
      </c>
      <c r="BM14" s="27">
        <v>65.424826062039401</v>
      </c>
      <c r="BN14" s="27">
        <v>2.2263234434619767</v>
      </c>
      <c r="BO14" s="27">
        <v>-7.4077980370710936E-2</v>
      </c>
      <c r="BP14" s="27">
        <v>-0.1725039642857143</v>
      </c>
      <c r="BQ14" s="27">
        <v>79.00318863380069</v>
      </c>
      <c r="BR14" s="27">
        <v>1.860036855703856</v>
      </c>
      <c r="BS14" s="27">
        <v>-0.3719038714285714</v>
      </c>
      <c r="BT14" s="27">
        <v>-51.160696136003324</v>
      </c>
      <c r="BU14" s="27">
        <v>-1.116685388773792</v>
      </c>
      <c r="BV14" s="27">
        <v>505.27641714463147</v>
      </c>
      <c r="BW14" s="27">
        <v>79.628248279772762</v>
      </c>
      <c r="BX14" s="27">
        <v>13.766687754818202</v>
      </c>
      <c r="BY14" s="27">
        <v>633.16809214091802</v>
      </c>
      <c r="BZ14" s="27">
        <v>18.506972466246093</v>
      </c>
      <c r="CA14" s="27">
        <v>437.22488546076784</v>
      </c>
      <c r="CB14" s="27">
        <v>-4.3684928201672726</v>
      </c>
      <c r="CC14" s="27">
        <v>-20.185556827314045</v>
      </c>
      <c r="CD14" s="27">
        <v>-5.6854153297740284</v>
      </c>
      <c r="CE14" s="27">
        <v>-20.185556827314045</v>
      </c>
      <c r="CF14" s="27">
        <v>85.415931964205853</v>
      </c>
      <c r="CG14" s="27">
        <v>85.415931964205853</v>
      </c>
      <c r="CH14" s="27">
        <v>86.588954149528661</v>
      </c>
      <c r="CI14" s="27">
        <v>428.7921468686605</v>
      </c>
      <c r="CJ14" s="27">
        <v>85.415931964205853</v>
      </c>
      <c r="CK14" s="27">
        <v>78.557596211267338</v>
      </c>
      <c r="CL14" s="27">
        <v>608.71829524199927</v>
      </c>
      <c r="CM14" s="27">
        <v>563.71829524199927</v>
      </c>
      <c r="CN14" s="27">
        <v>14.500364157158987</v>
      </c>
      <c r="CO14" s="27">
        <v>-4.5816848573008588</v>
      </c>
      <c r="CP14" s="27">
        <v>440.20409763588884</v>
      </c>
      <c r="CQ14" s="27">
        <v>1.4094688229979502</v>
      </c>
      <c r="CR14" s="27">
        <v>479.56384758676205</v>
      </c>
      <c r="CS14" s="27">
        <v>-2.636899628460132</v>
      </c>
      <c r="CT14" s="27">
        <v>13.645280233156969</v>
      </c>
      <c r="CU14" s="27">
        <v>681.07693371177538</v>
      </c>
      <c r="CV14" s="27">
        <v>19.926106897154046</v>
      </c>
      <c r="CW14" s="27">
        <v>668.31240191590769</v>
      </c>
      <c r="CX14" s="27">
        <v>-0.1725039642857143</v>
      </c>
      <c r="CY14" s="27">
        <v>1.8059989539602581</v>
      </c>
      <c r="CZ14" s="27">
        <v>-3.0000000204890444E-2</v>
      </c>
      <c r="DA14" s="27">
        <v>2.0102916144521492</v>
      </c>
      <c r="DB14" s="27">
        <v>2.2270448571603385</v>
      </c>
      <c r="DC14" s="27">
        <v>2.1499999999999564</v>
      </c>
      <c r="DD14" s="27">
        <v>1.819999999999977</v>
      </c>
      <c r="DE14" s="27">
        <v>2.1263234434619767</v>
      </c>
      <c r="DF14" s="27">
        <v>-3.249985714285715E-2</v>
      </c>
      <c r="DG14" s="27">
        <v>1.819999999999977</v>
      </c>
      <c r="DH14" s="27">
        <v>2.1499999999999564</v>
      </c>
      <c r="DI14" s="27">
        <v>39.304058728238729</v>
      </c>
      <c r="DJ14" s="27">
        <v>39.22558041732448</v>
      </c>
      <c r="DK14" s="27">
        <v>307.39999999999998</v>
      </c>
      <c r="DL14" s="27">
        <v>244.94506638796526</v>
      </c>
      <c r="DM14" s="27">
        <v>39.4131511113833</v>
      </c>
      <c r="DN14" s="27">
        <v>719.26029451871671</v>
      </c>
      <c r="DO14" s="27">
        <v>-16.499332142857142</v>
      </c>
      <c r="DP14" s="27">
        <v>447.88437880484861</v>
      </c>
      <c r="DQ14" s="27">
        <v>426.13304489327555</v>
      </c>
      <c r="DR14" s="27">
        <v>564.98771428571422</v>
      </c>
      <c r="DS14" s="27">
        <v>684.11465936289119</v>
      </c>
      <c r="DT14" s="27">
        <v>681.07693371177538</v>
      </c>
      <c r="DU14" s="27">
        <v>681.94890112979397</v>
      </c>
      <c r="DV14" s="27">
        <v>722.5353752045861</v>
      </c>
      <c r="DW14" s="27">
        <v>8.5559629162330033</v>
      </c>
      <c r="DX14" s="27">
        <v>8.0003999999999991</v>
      </c>
      <c r="DY14" s="27">
        <v>19.553305231059898</v>
      </c>
      <c r="DZ14" s="27">
        <v>4.5</v>
      </c>
      <c r="EA14" s="27">
        <v>738.5353752045861</v>
      </c>
      <c r="EB14" s="27">
        <v>24.111925832466007</v>
      </c>
      <c r="EC14" s="27">
        <v>20.330053758987589</v>
      </c>
      <c r="ED14" s="27">
        <v>9.6578542414880744</v>
      </c>
      <c r="EE14" s="27">
        <v>-46.002400000000009</v>
      </c>
      <c r="EF14" s="27">
        <v>-4.6846932988318066</v>
      </c>
      <c r="EG14" s="27">
        <v>18.509495928596223</v>
      </c>
      <c r="EH14" s="27">
        <v>14.10349522788184</v>
      </c>
      <c r="EI14" s="27">
        <v>13.809991140569668</v>
      </c>
      <c r="EJ14" s="27">
        <v>-92.004800000000017</v>
      </c>
      <c r="EK14" s="27">
        <v>15.744549104486191</v>
      </c>
      <c r="EL14" s="27">
        <v>13.938827412704697</v>
      </c>
      <c r="EM14" s="27">
        <v>-1.6941970783307327</v>
      </c>
      <c r="EN14" s="27">
        <v>467.17885642418412</v>
      </c>
      <c r="EO14" s="27">
        <v>-4.9998571428571434</v>
      </c>
      <c r="EP14" s="27">
        <v>711.9187459324163</v>
      </c>
      <c r="EQ14" s="27">
        <v>715.06082352461169</v>
      </c>
      <c r="ER14" s="27">
        <v>2.7342698764121418</v>
      </c>
      <c r="ES14" s="27">
        <v>712.90662686801443</v>
      </c>
      <c r="ET14" s="27">
        <v>19.794954110591437</v>
      </c>
      <c r="EU14" s="27">
        <v>694.16027089187776</v>
      </c>
      <c r="EV14" s="27">
        <v>694.16027089187776</v>
      </c>
      <c r="EW14" s="27">
        <v>13.574899633135784</v>
      </c>
      <c r="EX14" s="27">
        <v>-2.8492934185408774</v>
      </c>
      <c r="EY14" s="27">
        <v>613.20577045170012</v>
      </c>
      <c r="EZ14" s="27">
        <v>-2.9072197700686919</v>
      </c>
      <c r="FA14" s="27">
        <v>601.00043809382896</v>
      </c>
      <c r="FB14" s="27">
        <v>735.87041186436238</v>
      </c>
      <c r="FC14" s="27">
        <v>-16.074077981414746</v>
      </c>
      <c r="FD14" s="27">
        <v>-100.00480000000002</v>
      </c>
      <c r="FE14" s="27">
        <v>11885.510636169</v>
      </c>
      <c r="FF14" s="27">
        <v>161.03261457878713</v>
      </c>
      <c r="FG14" s="27">
        <v>7.2497286667960026</v>
      </c>
      <c r="FH14" s="27">
        <v>739.82839866943357</v>
      </c>
      <c r="FI14" s="27">
        <v>15.25</v>
      </c>
      <c r="FJ14" s="27">
        <v>10.250114285714288</v>
      </c>
      <c r="FK14" s="27">
        <v>16.157854241488074</v>
      </c>
      <c r="FL14" s="27">
        <v>7.6</v>
      </c>
      <c r="FM14" s="27">
        <v>-1.2921026112726539</v>
      </c>
      <c r="FN14" s="27">
        <v>72.60197032858747</v>
      </c>
      <c r="FO14" s="27">
        <v>5.7534993770974525</v>
      </c>
      <c r="FP14" s="27">
        <v>6.6</v>
      </c>
      <c r="FQ14" s="27">
        <v>70.274453390196598</v>
      </c>
      <c r="FR14" s="27">
        <v>5</v>
      </c>
      <c r="FS14" s="27">
        <v>2.0000331428571428E-2</v>
      </c>
      <c r="FT14" s="27">
        <v>-0.13719483974217719</v>
      </c>
      <c r="FU14" s="27">
        <v>2.1702916144521494</v>
      </c>
      <c r="FV14" s="27">
        <v>2.4659071603743405</v>
      </c>
      <c r="FW14" s="27">
        <v>0.87748510847998218</v>
      </c>
      <c r="FX14" s="27">
        <v>-16.499332142857142</v>
      </c>
      <c r="FY14" s="27">
        <v>2.2202916144521492</v>
      </c>
      <c r="FZ14" s="27">
        <v>-0.16250285825269983</v>
      </c>
      <c r="GA14" s="27">
        <v>2.3320211423490411</v>
      </c>
      <c r="GB14" s="27">
        <v>-3.1601275453520277</v>
      </c>
      <c r="GC14" s="27">
        <v>23.477251337142864</v>
      </c>
      <c r="GD14" s="27">
        <v>43.265611596358781</v>
      </c>
      <c r="GE14" s="27">
        <v>0.11129918571428572</v>
      </c>
      <c r="GF14" s="27">
        <v>530.02889156237347</v>
      </c>
      <c r="GG14" s="27">
        <v>72.999318297346136</v>
      </c>
      <c r="GH14" s="27">
        <v>529.6288915623735</v>
      </c>
      <c r="GI14" s="27">
        <v>0.41104291428571427</v>
      </c>
      <c r="GJ14" s="27">
        <v>23.47730948442732</v>
      </c>
      <c r="GK14" s="27">
        <v>5.1321258308422824</v>
      </c>
      <c r="GL14" s="27">
        <v>2.1431877100882404</v>
      </c>
      <c r="GM14" s="27">
        <v>-1.4943953529639065E-2</v>
      </c>
      <c r="GN14" s="27">
        <v>1.8941125862805963</v>
      </c>
      <c r="GO14" s="27">
        <v>346.1352743716003</v>
      </c>
      <c r="GP14" s="27">
        <v>5</v>
      </c>
      <c r="GQ14" s="27">
        <v>0.16827446092601539</v>
      </c>
      <c r="GR14" s="27">
        <v>697.15398188259292</v>
      </c>
      <c r="GS14" s="27">
        <v>26.988891206686837</v>
      </c>
      <c r="GT14" s="27">
        <v>1.9536465940829983E-2</v>
      </c>
      <c r="GU14" s="27">
        <v>0.11129918691196612</v>
      </c>
      <c r="GV14" s="27">
        <v>-100.00480000000002</v>
      </c>
      <c r="GW14" s="27">
        <v>0.17735339691688048</v>
      </c>
      <c r="GX14" s="27">
        <v>21.576712260903399</v>
      </c>
      <c r="GY14" s="27">
        <v>17.166396000000006</v>
      </c>
      <c r="GZ14" s="27">
        <v>0.11172952789689194</v>
      </c>
      <c r="HA14" s="27">
        <v>0.20172952789689194</v>
      </c>
      <c r="HB14" s="27">
        <v>25.155371439347714</v>
      </c>
      <c r="HC14" s="27">
        <v>0.12120729147162584</v>
      </c>
      <c r="HD14" s="27">
        <v>0.12120729147162584</v>
      </c>
      <c r="HE14" s="27">
        <v>2.2988790705927813</v>
      </c>
      <c r="HF14" s="27">
        <v>2.2988790705927815E-2</v>
      </c>
      <c r="HG14" s="27">
        <v>-0.11494395352963907</v>
      </c>
      <c r="HH14" s="27">
        <v>-0.10494395352963908</v>
      </c>
      <c r="HI14" s="27">
        <v>-2.9999999534338184E-2</v>
      </c>
      <c r="HJ14" s="27">
        <v>2.2754989714285712</v>
      </c>
      <c r="HK14" s="27">
        <v>-4.2399999999999993E-2</v>
      </c>
      <c r="HL14" s="27">
        <v>7.7600000000000002E-2</v>
      </c>
      <c r="HM14" s="27">
        <v>36.528373007426644</v>
      </c>
      <c r="HN14" s="27">
        <v>35.849147880800935</v>
      </c>
      <c r="HO14" s="27">
        <v>697.74398188259295</v>
      </c>
      <c r="HP14" s="27">
        <v>1200.4154640904017</v>
      </c>
      <c r="HQ14" s="27">
        <v>1235.4136139229911</v>
      </c>
      <c r="HR14" s="27">
        <v>509.99142857142863</v>
      </c>
      <c r="HS14" s="27">
        <v>511.99142857142863</v>
      </c>
      <c r="HT14" s="27">
        <v>541.47719999999993</v>
      </c>
      <c r="HU14" s="27">
        <v>545.01271428571431</v>
      </c>
      <c r="HV14" s="27">
        <v>678.5353752045861</v>
      </c>
      <c r="HW14" s="27">
        <v>3.413525925207864</v>
      </c>
      <c r="HX14" s="27">
        <v>4.5</v>
      </c>
      <c r="HY14" s="27">
        <v>-12.399536210223292</v>
      </c>
      <c r="HZ14" s="27">
        <v>712.17976287454167</v>
      </c>
      <c r="IA14" s="27">
        <v>702.27407778463589</v>
      </c>
      <c r="IB14" s="27">
        <v>14.050097648321106</v>
      </c>
      <c r="IC14" s="27">
        <v>14.380661901379922</v>
      </c>
      <c r="ID14" s="27">
        <v>106.75495508740299</v>
      </c>
      <c r="IE14" s="27">
        <v>719.26029451871671</v>
      </c>
      <c r="IF14" s="27">
        <v>103.98187697612616</v>
      </c>
      <c r="IG14" s="27">
        <v>0.18113414999999999</v>
      </c>
      <c r="IH14" s="27">
        <v>483.91657838784607</v>
      </c>
      <c r="II14" s="27">
        <v>-7.0160008397449474</v>
      </c>
      <c r="IJ14" s="27">
        <v>447.88437880484861</v>
      </c>
      <c r="IK14" s="27">
        <v>19.053814365865399</v>
      </c>
      <c r="IL14" s="27">
        <v>463.47914019863617</v>
      </c>
      <c r="IM14" s="27">
        <v>447.88437880484861</v>
      </c>
      <c r="IN14" s="27">
        <v>-6.1997681051116462</v>
      </c>
      <c r="IO14" s="27">
        <v>-4.1997681051116462</v>
      </c>
      <c r="IP14" s="27">
        <v>448.06964387037834</v>
      </c>
      <c r="IQ14" s="27">
        <v>-0.17764233686489167</v>
      </c>
      <c r="IR14" s="27">
        <v>474.19485726392907</v>
      </c>
      <c r="IS14" s="27">
        <v>26.040592651327334</v>
      </c>
      <c r="IT14" s="27">
        <v>13.938827412704697</v>
      </c>
      <c r="IU14" s="27">
        <v>-3.8890870991068596</v>
      </c>
      <c r="IV14" s="27">
        <v>-3.8890870991068596</v>
      </c>
      <c r="IW14" s="27">
        <v>440.20409763588884</v>
      </c>
      <c r="IX14" s="27">
        <v>430.49787857158628</v>
      </c>
      <c r="IY14" s="27">
        <v>-4.707277119225779</v>
      </c>
      <c r="IZ14" s="27">
        <v>-31.601275453520277</v>
      </c>
      <c r="JA14" s="27">
        <v>1.3270343051366935</v>
      </c>
      <c r="JB14" s="27">
        <v>-2.4998999999999998</v>
      </c>
      <c r="JC14" s="27">
        <v>17.111925832466007</v>
      </c>
      <c r="JD14" s="27">
        <v>16.714156075549376</v>
      </c>
      <c r="JE14" s="27">
        <v>-5.6200325397802766</v>
      </c>
      <c r="JF14" s="27">
        <v>169.91372739661523</v>
      </c>
      <c r="JG14" s="27">
        <v>671.67457065725216</v>
      </c>
      <c r="JH14" s="27">
        <v>669.25036885440329</v>
      </c>
      <c r="JI14" s="27">
        <v>658.00427229568891</v>
      </c>
      <c r="JJ14" s="27">
        <v>659.14038675078575</v>
      </c>
      <c r="JK14" s="27">
        <v>673.06082352461169</v>
      </c>
      <c r="JL14" s="27">
        <v>667.77997004404233</v>
      </c>
      <c r="JM14" s="27">
        <v>2.8299674602197227</v>
      </c>
      <c r="JN14" s="27">
        <v>18.330053758987589</v>
      </c>
      <c r="JO14" s="27">
        <v>674.11742091553447</v>
      </c>
      <c r="JP14" s="27">
        <v>18.943849429775121</v>
      </c>
      <c r="JQ14" s="27">
        <v>18.943849429775121</v>
      </c>
      <c r="JR14" s="27">
        <v>716.56423922013755</v>
      </c>
      <c r="JS14" s="27">
        <v>1655.5018097650325</v>
      </c>
      <c r="JT14" s="27">
        <v>965.09530929989262</v>
      </c>
      <c r="JU14" s="27">
        <v>717.63488972149923</v>
      </c>
      <c r="JV14" s="27">
        <v>719.82564265867336</v>
      </c>
      <c r="JW14" s="27">
        <v>29.506972466246093</v>
      </c>
      <c r="JX14" s="27">
        <v>45.419488926540076</v>
      </c>
      <c r="JY14" s="27">
        <v>24.506972466246093</v>
      </c>
      <c r="JZ14" s="27">
        <v>-2.2500642857142861</v>
      </c>
      <c r="KA14" s="27">
        <v>43.225611596358782</v>
      </c>
      <c r="KB14" s="27">
        <v>-26.320402920722959</v>
      </c>
      <c r="KC14" s="27">
        <v>18.945807417679696</v>
      </c>
      <c r="KD14" s="27">
        <v>191.96214018811804</v>
      </c>
      <c r="KE14" s="27">
        <v>18.945807417679696</v>
      </c>
      <c r="KF14" s="27">
        <v>-187.01950217013996</v>
      </c>
      <c r="KG14" s="27">
        <v>54.72532391627454</v>
      </c>
      <c r="KH14" s="27">
        <v>41.819328871210139</v>
      </c>
      <c r="KI14" s="27">
        <v>3.988902697463991</v>
      </c>
      <c r="KJ14" s="27">
        <v>4.2037485455679766</v>
      </c>
      <c r="KK14" s="27">
        <v>346.23527437160033</v>
      </c>
      <c r="KL14" s="27">
        <v>338.98384099567812</v>
      </c>
      <c r="KM14" s="27">
        <v>396.50359929472864</v>
      </c>
      <c r="KN14" s="27">
        <v>360.01271428571431</v>
      </c>
      <c r="KO14" s="27">
        <v>734.97771428571434</v>
      </c>
      <c r="KP14" s="27">
        <v>1425.3959888113839</v>
      </c>
      <c r="KQ14" s="27">
        <v>28.99891466718401</v>
      </c>
      <c r="KR14" s="27">
        <v>29.941379393867489</v>
      </c>
      <c r="KS14" s="27">
        <v>-1.2399536210223292</v>
      </c>
      <c r="KT14" s="27">
        <v>-2.9097044726644254</v>
      </c>
      <c r="KU14" s="27">
        <v>-2.5573319269570924</v>
      </c>
      <c r="KV14" s="27">
        <v>457.26968124881734</v>
      </c>
      <c r="KW14" s="27">
        <v>-1.2399536210223292</v>
      </c>
      <c r="KX14" s="27">
        <v>-1.6829641470576686</v>
      </c>
      <c r="KY14" s="27">
        <v>18.113415</v>
      </c>
      <c r="KZ14" s="27">
        <v>8.2966223708150686</v>
      </c>
      <c r="LA14" s="27">
        <v>426.13304489327555</v>
      </c>
      <c r="LB14" s="27">
        <v>448.80324428992054</v>
      </c>
      <c r="LC14" s="27">
        <v>5.0959398086643226</v>
      </c>
      <c r="LD14" s="27">
        <v>-3.0000532971201008</v>
      </c>
      <c r="LE14" s="27">
        <v>-17.689576668640825</v>
      </c>
      <c r="LF14" s="27">
        <v>89.726125303150283</v>
      </c>
      <c r="LG14" s="27">
        <v>16.157854241488074</v>
      </c>
      <c r="LH14" s="27">
        <v>9.0670343051366942</v>
      </c>
      <c r="LI14" s="27">
        <v>16.611925832466007</v>
      </c>
      <c r="LJ14" s="27">
        <v>14.747917709372</v>
      </c>
      <c r="LK14" s="27">
        <v>25.940592651327332</v>
      </c>
      <c r="LL14" s="27">
        <v>711.9187459324163</v>
      </c>
      <c r="LM14" s="27">
        <v>-1.3660635318301404</v>
      </c>
      <c r="LN14" s="27">
        <v>79.00318863380069</v>
      </c>
      <c r="LO14" s="27">
        <v>9.8040458307779694</v>
      </c>
      <c r="LP14" s="27">
        <v>9.8040458307779694</v>
      </c>
      <c r="LQ14" s="27">
        <v>32.966180860898142</v>
      </c>
      <c r="LR14" s="27">
        <v>-139.64902560424804</v>
      </c>
      <c r="LS14" s="27">
        <v>-4.6846932988318057</v>
      </c>
      <c r="LT14" s="27">
        <v>19.113415</v>
      </c>
      <c r="LU14" s="27">
        <v>9.3245609181351181</v>
      </c>
      <c r="LV14" s="28">
        <v>12.136761824341873</v>
      </c>
      <c r="LW14" s="28">
        <v>2.7499674602197226</v>
      </c>
      <c r="LX14" s="28">
        <v>13.159417937849335</v>
      </c>
      <c r="LY14" s="28">
        <v>3.7500343051366936</v>
      </c>
      <c r="LZ14" s="28">
        <v>1</v>
      </c>
      <c r="MA14" s="28">
        <v>472.7921468686605</v>
      </c>
      <c r="MB14" s="28">
        <v>69.559317636193299</v>
      </c>
      <c r="MC14" s="28">
        <v>1.2553934695671167</v>
      </c>
      <c r="MD14" s="28">
        <v>533.25167445356044</v>
      </c>
      <c r="ME14" s="28">
        <v>88.239041883646891</v>
      </c>
      <c r="MF14" s="28">
        <v>89.726125303150283</v>
      </c>
      <c r="MG14" s="28">
        <v>5.7070343051366939</v>
      </c>
      <c r="MH14" s="28">
        <v>-26.85744022114265</v>
      </c>
      <c r="MI14" s="28">
        <v>88.290059702489998</v>
      </c>
      <c r="MJ14" s="28">
        <v>-0.19513258262537989</v>
      </c>
      <c r="MK14" s="28">
        <v>81.592426767986993</v>
      </c>
      <c r="ML14" s="28">
        <v>85.694655820572862</v>
      </c>
      <c r="MM14" s="28">
        <v>86.69970030674439</v>
      </c>
      <c r="MN14" s="28">
        <v>683.06082352461169</v>
      </c>
      <c r="MO14" s="28">
        <v>684.60493257737801</v>
      </c>
      <c r="MP14" s="28">
        <v>10.750014285714284</v>
      </c>
      <c r="MQ14" s="28">
        <v>0.11574418620368553</v>
      </c>
      <c r="MR14" s="28">
        <v>13.196198304312473</v>
      </c>
      <c r="MS14" s="28">
        <v>61.242933000000001</v>
      </c>
      <c r="MT14" s="28">
        <v>30.393904566197975</v>
      </c>
      <c r="MU14" s="28">
        <v>0.44963696131601505</v>
      </c>
      <c r="MV14" s="28">
        <v>2.1902916144521494</v>
      </c>
      <c r="MW14" s="28">
        <v>31.601275453520277</v>
      </c>
      <c r="MX14" s="28">
        <v>2.2963234434619766</v>
      </c>
      <c r="MY14" s="28">
        <v>0.10000000149011612</v>
      </c>
      <c r="MZ14" s="28">
        <v>2.0506046096667658</v>
      </c>
      <c r="NA14" s="28">
        <v>6.9997714285714302E-2</v>
      </c>
      <c r="NB14" s="28">
        <v>50.245824926550185</v>
      </c>
      <c r="NC14" s="28">
        <v>40.310866482528603</v>
      </c>
      <c r="ND14" s="28">
        <v>0.3</v>
      </c>
      <c r="NE14" s="28">
        <v>13.617793808396561</v>
      </c>
    </row>
    <row r="15" spans="1:369" x14ac:dyDescent="0.25">
      <c r="A15" s="1"/>
      <c r="B15" s="26">
        <v>45778</v>
      </c>
      <c r="C15" s="27">
        <v>34.387507628358321</v>
      </c>
      <c r="D15" s="27">
        <v>37.522104627558257</v>
      </c>
      <c r="E15" s="27">
        <v>56.288187522196168</v>
      </c>
      <c r="F15" s="27">
        <v>56.288187522196168</v>
      </c>
      <c r="G15" s="27">
        <v>36.308239047383871</v>
      </c>
      <c r="H15" s="27">
        <v>15.668288696671731</v>
      </c>
      <c r="I15" s="27">
        <v>38.504640554597053</v>
      </c>
      <c r="J15" s="27">
        <v>205.99603369953016</v>
      </c>
      <c r="K15" s="27">
        <v>217.49</v>
      </c>
      <c r="L15" s="27">
        <v>36.515510405622408</v>
      </c>
      <c r="M15" s="27">
        <v>36.475272488588878</v>
      </c>
      <c r="N15" s="27">
        <v>33.467480116682211</v>
      </c>
      <c r="O15" s="27">
        <v>21.059459999999998</v>
      </c>
      <c r="P15" s="27">
        <v>21.059459999999998</v>
      </c>
      <c r="Q15" s="27">
        <v>2.1090280432255279</v>
      </c>
      <c r="R15" s="27">
        <v>2.2908103037317633</v>
      </c>
      <c r="S15" s="27">
        <v>2.1499999999999857</v>
      </c>
      <c r="T15" s="27">
        <v>2.3000000000000052</v>
      </c>
      <c r="U15" s="27">
        <v>-6.3645363098512204</v>
      </c>
      <c r="V15" s="27">
        <v>-3.0091367935532172</v>
      </c>
      <c r="W15" s="27">
        <v>4.6753625031532992E-2</v>
      </c>
      <c r="X15" s="27">
        <v>1009.5224414098186</v>
      </c>
      <c r="Y15" s="27">
        <v>2.0256516230637565</v>
      </c>
      <c r="Z15" s="27">
        <v>2.1050871529522457</v>
      </c>
      <c r="AA15" s="27">
        <v>0.85502352237175794</v>
      </c>
      <c r="AB15" s="27">
        <v>0.85502352237175794</v>
      </c>
      <c r="AC15" s="27">
        <v>0.80525997115195214</v>
      </c>
      <c r="AD15" s="27">
        <v>0.80525997115195214</v>
      </c>
      <c r="AE15" s="27">
        <v>23.284661385619351</v>
      </c>
      <c r="AF15" s="27">
        <v>27.284661385619351</v>
      </c>
      <c r="AG15" s="27">
        <v>0.16094476653585946</v>
      </c>
      <c r="AH15" s="27">
        <v>-13.339540106948238</v>
      </c>
      <c r="AI15" s="27">
        <v>3.6779378471445754</v>
      </c>
      <c r="AJ15" s="27">
        <v>3.3550871529522457</v>
      </c>
      <c r="AK15" s="27">
        <v>64.862807527527266</v>
      </c>
      <c r="AL15" s="27">
        <v>2.1250871529522457</v>
      </c>
      <c r="AM15" s="27">
        <v>-0.15249485714285713</v>
      </c>
      <c r="AN15" s="27">
        <v>-0.11500200696268252</v>
      </c>
      <c r="AO15" s="27">
        <v>-0.22500342857142858</v>
      </c>
      <c r="AP15" s="27">
        <v>-0.21999264573311167</v>
      </c>
      <c r="AQ15" s="27">
        <v>-1.9602098326641155</v>
      </c>
      <c r="AR15" s="27">
        <v>16.18132462534081</v>
      </c>
      <c r="AS15" s="27">
        <v>-0.14001146716802862</v>
      </c>
      <c r="AT15" s="27">
        <v>26.870011434361512</v>
      </c>
      <c r="AU15" s="27">
        <v>6.7502178571428581E-2</v>
      </c>
      <c r="AV15" s="27">
        <v>-7.4077981414744448E-2</v>
      </c>
      <c r="AW15" s="27">
        <v>-0.12499771428571427</v>
      </c>
      <c r="AX15" s="27">
        <v>7.5645979509496808E-2</v>
      </c>
      <c r="AY15" s="27">
        <v>1.9599262117182576</v>
      </c>
      <c r="AZ15" s="27">
        <v>-6.3640172858468231</v>
      </c>
      <c r="BA15" s="27">
        <v>2.1145387525239085</v>
      </c>
      <c r="BB15" s="27">
        <v>-0.14000477991565474</v>
      </c>
      <c r="BC15" s="27">
        <v>13.328543549555619</v>
      </c>
      <c r="BD15" s="27">
        <v>81.117101907937069</v>
      </c>
      <c r="BE15" s="27">
        <v>515.09388764943299</v>
      </c>
      <c r="BF15" s="27">
        <v>-19.602098326641155</v>
      </c>
      <c r="BG15" s="27">
        <v>7.613560363058852</v>
      </c>
      <c r="BH15" s="27">
        <v>3.4810939428571426</v>
      </c>
      <c r="BI15" s="27">
        <v>14.40052</v>
      </c>
      <c r="BJ15" s="27">
        <v>22.10488154285715</v>
      </c>
      <c r="BK15" s="27">
        <v>224.69164510911187</v>
      </c>
      <c r="BL15" s="27">
        <v>-0.17000477991565474</v>
      </c>
      <c r="BM15" s="27">
        <v>64.863067032864407</v>
      </c>
      <c r="BN15" s="27">
        <v>2.1901847320334054</v>
      </c>
      <c r="BO15" s="27">
        <v>-7.4077980370710936E-2</v>
      </c>
      <c r="BP15" s="27">
        <v>-0.15749485714285713</v>
      </c>
      <c r="BQ15" s="27">
        <v>80.810334429547154</v>
      </c>
      <c r="BR15" s="27">
        <v>1.8238478874119892</v>
      </c>
      <c r="BS15" s="27">
        <v>-0.39819129428571431</v>
      </c>
      <c r="BT15" s="27">
        <v>-51.835413724708239</v>
      </c>
      <c r="BU15" s="27">
        <v>-1.6706794370422464</v>
      </c>
      <c r="BV15" s="27">
        <v>514.74388764943296</v>
      </c>
      <c r="BW15" s="27">
        <v>78.239551317636014</v>
      </c>
      <c r="BX15" s="27">
        <v>14.148940233886933</v>
      </c>
      <c r="BY15" s="27">
        <v>624.98778803801406</v>
      </c>
      <c r="BZ15" s="27">
        <v>18.622088028702812</v>
      </c>
      <c r="CA15" s="27">
        <v>428.68271647517986</v>
      </c>
      <c r="CB15" s="27">
        <v>-4.8923048641177846</v>
      </c>
      <c r="CC15" s="27">
        <v>-20.959405810546876</v>
      </c>
      <c r="CD15" s="27">
        <v>-6.3948130836709254</v>
      </c>
      <c r="CE15" s="27">
        <v>-20.959405810546876</v>
      </c>
      <c r="CF15" s="27">
        <v>84.749072367967656</v>
      </c>
      <c r="CG15" s="27">
        <v>84.749072367967656</v>
      </c>
      <c r="CH15" s="27">
        <v>86.025983659219634</v>
      </c>
      <c r="CI15" s="27">
        <v>419.3512254453392</v>
      </c>
      <c r="CJ15" s="27">
        <v>84.749072367967656</v>
      </c>
      <c r="CK15" s="27">
        <v>77.621341681165873</v>
      </c>
      <c r="CL15" s="27">
        <v>601.24627199981182</v>
      </c>
      <c r="CM15" s="27">
        <v>556.24627199981182</v>
      </c>
      <c r="CN15" s="27">
        <v>15.357895531123026</v>
      </c>
      <c r="CO15" s="27">
        <v>-5.3702457241339152</v>
      </c>
      <c r="CP15" s="27">
        <v>433.07818526884262</v>
      </c>
      <c r="CQ15" s="27">
        <v>2.1592759658550933</v>
      </c>
      <c r="CR15" s="27">
        <v>486.28810254511751</v>
      </c>
      <c r="CS15" s="27">
        <v>-1.8458286098206373</v>
      </c>
      <c r="CT15" s="27">
        <v>14.052035327530568</v>
      </c>
      <c r="CU15" s="27">
        <v>673.40761056724421</v>
      </c>
      <c r="CV15" s="27">
        <v>19.335978339454766</v>
      </c>
      <c r="CW15" s="27">
        <v>673.30620644563817</v>
      </c>
      <c r="CX15" s="27">
        <v>-0.15749485714285713</v>
      </c>
      <c r="CY15" s="27">
        <v>1.8319985901045694</v>
      </c>
      <c r="CZ15" s="27">
        <v>0</v>
      </c>
      <c r="DA15" s="27">
        <v>2.0150871529522458</v>
      </c>
      <c r="DB15" s="27">
        <v>2.1880185649663111</v>
      </c>
      <c r="DC15" s="27">
        <v>2.1499999999999564</v>
      </c>
      <c r="DD15" s="27">
        <v>1.819999999999977</v>
      </c>
      <c r="DE15" s="27">
        <v>2.0901847320334053</v>
      </c>
      <c r="DF15" s="27">
        <v>-9.9998571428571454E-3</v>
      </c>
      <c r="DG15" s="27">
        <v>1.819999999999977</v>
      </c>
      <c r="DH15" s="27">
        <v>2.1499999999999564</v>
      </c>
      <c r="DI15" s="27">
        <v>39.304058728238729</v>
      </c>
      <c r="DJ15" s="27">
        <v>39.22558041732448</v>
      </c>
      <c r="DK15" s="27">
        <v>307.39999999999998</v>
      </c>
      <c r="DL15" s="27">
        <v>244.94506638796526</v>
      </c>
      <c r="DM15" s="27">
        <v>39.4131511113833</v>
      </c>
      <c r="DN15" s="27">
        <v>730.24149859902991</v>
      </c>
      <c r="DO15" s="27">
        <v>-16.499332142857142</v>
      </c>
      <c r="DP15" s="27">
        <v>441.90128015110975</v>
      </c>
      <c r="DQ15" s="27">
        <v>418.17972157262068</v>
      </c>
      <c r="DR15" s="27">
        <v>572.98442857142857</v>
      </c>
      <c r="DS15" s="27">
        <v>689.22232468573486</v>
      </c>
      <c r="DT15" s="27">
        <v>673.40761056724421</v>
      </c>
      <c r="DU15" s="27">
        <v>686.68386450306548</v>
      </c>
      <c r="DV15" s="27">
        <v>726.73183339557625</v>
      </c>
      <c r="DW15" s="27">
        <v>8.435005717180756</v>
      </c>
      <c r="DX15" s="27">
        <v>7.2497571428571428</v>
      </c>
      <c r="DY15" s="27">
        <v>18.726225732549839</v>
      </c>
      <c r="DZ15" s="27">
        <v>3.2500285714285719</v>
      </c>
      <c r="EA15" s="27">
        <v>742.73183339557625</v>
      </c>
      <c r="EB15" s="27">
        <v>23.870011434361512</v>
      </c>
      <c r="EC15" s="27">
        <v>19.607596811353275</v>
      </c>
      <c r="ED15" s="27">
        <v>9.6682886966717305</v>
      </c>
      <c r="EE15" s="27">
        <v>-47.641166195622056</v>
      </c>
      <c r="EF15" s="27">
        <v>-5.1378412011136936</v>
      </c>
      <c r="EG15" s="27">
        <v>18.622040115114974</v>
      </c>
      <c r="EH15" s="27">
        <v>14.239768839552585</v>
      </c>
      <c r="EI15" s="27">
        <v>13.991501535855265</v>
      </c>
      <c r="EJ15" s="27">
        <v>-95.282332391244111</v>
      </c>
      <c r="EK15" s="27">
        <v>15.125760840429576</v>
      </c>
      <c r="EL15" s="27">
        <v>13.690238973329143</v>
      </c>
      <c r="EM15" s="27">
        <v>-2.2264707043714806</v>
      </c>
      <c r="EN15" s="27">
        <v>461.14879078885468</v>
      </c>
      <c r="EO15" s="27">
        <v>-4.9998571428571434</v>
      </c>
      <c r="EP15" s="27">
        <v>713.62206509030443</v>
      </c>
      <c r="EQ15" s="27">
        <v>716.07493532733565</v>
      </c>
      <c r="ER15" s="27">
        <v>2.7342698764121418</v>
      </c>
      <c r="ES15" s="27">
        <v>713.29513490993986</v>
      </c>
      <c r="ET15" s="27">
        <v>19.871780933368761</v>
      </c>
      <c r="EU15" s="27">
        <v>691.82415119474729</v>
      </c>
      <c r="EV15" s="27">
        <v>691.82415119474729</v>
      </c>
      <c r="EW15" s="27">
        <v>14.137050456914141</v>
      </c>
      <c r="EX15" s="27">
        <v>-3.57957592607685</v>
      </c>
      <c r="EY15" s="27">
        <v>616.24640728182624</v>
      </c>
      <c r="EZ15" s="27">
        <v>-3.348612067903125</v>
      </c>
      <c r="FA15" s="27">
        <v>588.76420758845791</v>
      </c>
      <c r="FB15" s="27">
        <v>733.87173386143274</v>
      </c>
      <c r="FC15" s="27">
        <v>-16.074077981414746</v>
      </c>
      <c r="FD15" s="27">
        <v>-103.28233239124411</v>
      </c>
      <c r="FE15" s="27">
        <v>11693.111002258751</v>
      </c>
      <c r="FF15" s="27">
        <v>162.01174900150025</v>
      </c>
      <c r="FG15" s="27">
        <v>7.7500143810817157</v>
      </c>
      <c r="FH15" s="27">
        <v>736.02766000802171</v>
      </c>
      <c r="FI15" s="27">
        <v>15.25</v>
      </c>
      <c r="FJ15" s="27">
        <v>9.7504392857142861</v>
      </c>
      <c r="FK15" s="27">
        <v>16.168288696671731</v>
      </c>
      <c r="FL15" s="27">
        <v>6.350028571428572</v>
      </c>
      <c r="FM15" s="27">
        <v>-1.2917207057031663</v>
      </c>
      <c r="FN15" s="27">
        <v>72.126341237761096</v>
      </c>
      <c r="FO15" s="27">
        <v>5.8889795383972734</v>
      </c>
      <c r="FP15" s="27">
        <v>5.350028571428572</v>
      </c>
      <c r="FQ15" s="27">
        <v>69.710279341585263</v>
      </c>
      <c r="FR15" s="27">
        <v>5</v>
      </c>
      <c r="FS15" s="27">
        <v>4.799828571428571E-3</v>
      </c>
      <c r="FT15" s="27">
        <v>-0.13094476653585946</v>
      </c>
      <c r="FU15" s="27">
        <v>2.175087152952246</v>
      </c>
      <c r="FV15" s="27">
        <v>2.4659071603743405</v>
      </c>
      <c r="FW15" s="27">
        <v>0.87748510847998218</v>
      </c>
      <c r="FX15" s="27">
        <v>-16.499332142857142</v>
      </c>
      <c r="FY15" s="27">
        <v>2.2250871529522458</v>
      </c>
      <c r="FZ15" s="27">
        <v>-0.167995125</v>
      </c>
      <c r="GA15" s="27">
        <v>2.2708408418851853</v>
      </c>
      <c r="GB15" s="27">
        <v>-3.2324133771818864</v>
      </c>
      <c r="GC15" s="27">
        <v>22.360493108571433</v>
      </c>
      <c r="GD15" s="27">
        <v>47.339126079458339</v>
      </c>
      <c r="GE15" s="27">
        <v>0.10140213714285713</v>
      </c>
      <c r="GF15" s="27">
        <v>523.99930388919154</v>
      </c>
      <c r="GG15" s="27">
        <v>72.506294444678332</v>
      </c>
      <c r="GH15" s="27">
        <v>523.59930388919156</v>
      </c>
      <c r="GI15" s="27">
        <v>0.95602594285714282</v>
      </c>
      <c r="GJ15" s="27">
        <v>22.360548489924838</v>
      </c>
      <c r="GK15" s="27">
        <v>5.2806546152184524</v>
      </c>
      <c r="GL15" s="27">
        <v>2.0955896058954329</v>
      </c>
      <c r="GM15" s="27">
        <v>-1.2996310585912885E-2</v>
      </c>
      <c r="GN15" s="27">
        <v>1.9202467009203608</v>
      </c>
      <c r="GO15" s="27">
        <v>343.19919103863731</v>
      </c>
      <c r="GP15" s="27">
        <v>5</v>
      </c>
      <c r="GQ15" s="27">
        <v>0.14538745919434914</v>
      </c>
      <c r="GR15" s="27">
        <v>686.65969265751244</v>
      </c>
      <c r="GS15" s="27">
        <v>25.819611216299876</v>
      </c>
      <c r="GT15" s="27">
        <v>4.6098158454114958E-3</v>
      </c>
      <c r="GU15" s="27">
        <v>0.10140213823403631</v>
      </c>
      <c r="GV15" s="27">
        <v>-103.28233239124411</v>
      </c>
      <c r="GW15" s="27">
        <v>0.17546499732445156</v>
      </c>
      <c r="GX15" s="27">
        <v>21.408125635364208</v>
      </c>
      <c r="GY15" s="27">
        <v>17.02149338970235</v>
      </c>
      <c r="GZ15" s="27">
        <v>4.5753688932939518E-2</v>
      </c>
      <c r="HA15" s="27">
        <v>0.13575368893293951</v>
      </c>
      <c r="HB15" s="27">
        <v>24.913345633570071</v>
      </c>
      <c r="HC15" s="27">
        <v>0.12120729147162584</v>
      </c>
      <c r="HD15" s="27">
        <v>0.12120729147162584</v>
      </c>
      <c r="HE15" s="27">
        <v>2.2599262117182577</v>
      </c>
      <c r="HF15" s="27">
        <v>2.2599262117182578E-2</v>
      </c>
      <c r="HG15" s="27">
        <v>-0.11299631058591289</v>
      </c>
      <c r="HH15" s="27">
        <v>-0.1029963105859129</v>
      </c>
      <c r="HI15" s="27">
        <v>-3.2463749684670112E-3</v>
      </c>
      <c r="HJ15" s="27">
        <v>2.2392734571428567</v>
      </c>
      <c r="HK15" s="27">
        <v>-4.2399999999999993E-2</v>
      </c>
      <c r="HL15" s="27">
        <v>7.7600000000000002E-2</v>
      </c>
      <c r="HM15" s="27">
        <v>36.528373007426644</v>
      </c>
      <c r="HN15" s="27">
        <v>35.95032479246936</v>
      </c>
      <c r="HO15" s="27">
        <v>687.24969265751247</v>
      </c>
      <c r="HP15" s="27">
        <v>1187.2038861049107</v>
      </c>
      <c r="HQ15" s="27">
        <v>1222.2185952287946</v>
      </c>
      <c r="HR15" s="27">
        <v>504.9942857142857</v>
      </c>
      <c r="HS15" s="27">
        <v>506.9942857142857</v>
      </c>
      <c r="HT15" s="27">
        <v>536.51331428571427</v>
      </c>
      <c r="HU15" s="27">
        <v>540.00014285714281</v>
      </c>
      <c r="HV15" s="27">
        <v>682.73183339557625</v>
      </c>
      <c r="HW15" s="27">
        <v>3.9520311074892334</v>
      </c>
      <c r="HX15" s="27">
        <v>3.2500285714285719</v>
      </c>
      <c r="HY15" s="27">
        <v>-17.339540106948238</v>
      </c>
      <c r="HZ15" s="27">
        <v>708.019969222746</v>
      </c>
      <c r="IA15" s="27">
        <v>698.72806898570457</v>
      </c>
      <c r="IB15" s="27">
        <v>14.209722136402359</v>
      </c>
      <c r="IC15" s="27">
        <v>14.540174550646002</v>
      </c>
      <c r="ID15" s="27">
        <v>113.5005091464857</v>
      </c>
      <c r="IE15" s="27">
        <v>730.24149859902991</v>
      </c>
      <c r="IF15" s="27">
        <v>110.73856893834103</v>
      </c>
      <c r="IG15" s="27">
        <v>0.18374482500000003</v>
      </c>
      <c r="IH15" s="27">
        <v>492.99866475721154</v>
      </c>
      <c r="II15" s="27">
        <v>-7.1750737939416922</v>
      </c>
      <c r="IJ15" s="27">
        <v>441.90128015110975</v>
      </c>
      <c r="IK15" s="27">
        <v>18.738355792341206</v>
      </c>
      <c r="IL15" s="27">
        <v>456.87898398446549</v>
      </c>
      <c r="IM15" s="27">
        <v>441.90128015110975</v>
      </c>
      <c r="IN15" s="27">
        <v>-8.6697700534741191</v>
      </c>
      <c r="IO15" s="27">
        <v>-6.6697700534741191</v>
      </c>
      <c r="IP15" s="27">
        <v>442.08407033870981</v>
      </c>
      <c r="IQ15" s="27">
        <v>-0.17470125655892962</v>
      </c>
      <c r="IR15" s="27">
        <v>468.32386458279638</v>
      </c>
      <c r="IS15" s="27">
        <v>25.78316722317853</v>
      </c>
      <c r="IT15" s="27">
        <v>13.690238973329143</v>
      </c>
      <c r="IU15" s="27">
        <v>-4.3410661659581358</v>
      </c>
      <c r="IV15" s="27">
        <v>-4.3410661659581358</v>
      </c>
      <c r="IW15" s="27">
        <v>433.07818526884262</v>
      </c>
      <c r="IX15" s="27">
        <v>424.75406123568496</v>
      </c>
      <c r="IY15" s="27">
        <v>-7.0666327386095658</v>
      </c>
      <c r="IZ15" s="27">
        <v>-32.324133771818865</v>
      </c>
      <c r="JA15" s="27">
        <v>1.2269273822809472</v>
      </c>
      <c r="JB15" s="27">
        <v>-2.4998999999999998</v>
      </c>
      <c r="JC15" s="27">
        <v>16.870011434361512</v>
      </c>
      <c r="JD15" s="27">
        <v>16.048090161559657</v>
      </c>
      <c r="JE15" s="27">
        <v>-5.7199089706016952</v>
      </c>
      <c r="JF15" s="27">
        <v>170.89610755944344</v>
      </c>
      <c r="JG15" s="27">
        <v>677.01701796127429</v>
      </c>
      <c r="JH15" s="27">
        <v>674.49696246428289</v>
      </c>
      <c r="JI15" s="27">
        <v>663.03811445397309</v>
      </c>
      <c r="JJ15" s="27">
        <v>664.38782992731035</v>
      </c>
      <c r="JK15" s="27">
        <v>674.07493532733565</v>
      </c>
      <c r="JL15" s="27">
        <v>673.02224014054502</v>
      </c>
      <c r="JM15" s="27">
        <v>2.7300910293983041</v>
      </c>
      <c r="JN15" s="27">
        <v>17.607596811353275</v>
      </c>
      <c r="JO15" s="27">
        <v>679.47529547492388</v>
      </c>
      <c r="JP15" s="27">
        <v>18.284546751399372</v>
      </c>
      <c r="JQ15" s="27">
        <v>18.284546751399372</v>
      </c>
      <c r="JR15" s="27">
        <v>727.503705467852</v>
      </c>
      <c r="JS15" s="27">
        <v>1642.3540390586509</v>
      </c>
      <c r="JT15" s="27">
        <v>960.08206078812248</v>
      </c>
      <c r="JU15" s="27">
        <v>714.44089093250295</v>
      </c>
      <c r="JV15" s="27">
        <v>716.90753254809192</v>
      </c>
      <c r="JW15" s="27">
        <v>29.622088028702812</v>
      </c>
      <c r="JX15" s="27">
        <v>49.699979175755821</v>
      </c>
      <c r="JY15" s="27">
        <v>24.622088028702812</v>
      </c>
      <c r="JZ15" s="27">
        <v>-2.5000071428571431</v>
      </c>
      <c r="KA15" s="27">
        <v>47.29912607945834</v>
      </c>
      <c r="KB15" s="27">
        <v>-25.679553922653199</v>
      </c>
      <c r="KC15" s="27">
        <v>18.284661385619351</v>
      </c>
      <c r="KD15" s="27">
        <v>189.97670748287251</v>
      </c>
      <c r="KE15" s="27">
        <v>18.284661385619351</v>
      </c>
      <c r="KF15" s="27">
        <v>-184.62852171890361</v>
      </c>
      <c r="KG15" s="27">
        <v>53.81928104807043</v>
      </c>
      <c r="KH15" s="27">
        <v>44.171842063179021</v>
      </c>
      <c r="KI15" s="27">
        <v>3.4833379414111558</v>
      </c>
      <c r="KJ15" s="27">
        <v>3.6981837895151415</v>
      </c>
      <c r="KK15" s="27">
        <v>343.29919103863733</v>
      </c>
      <c r="KL15" s="27">
        <v>337.50089318697138</v>
      </c>
      <c r="KM15" s="27">
        <v>395.0884068198792</v>
      </c>
      <c r="KN15" s="27">
        <v>356.00014285714281</v>
      </c>
      <c r="KO15" s="27">
        <v>729.98742857142861</v>
      </c>
      <c r="KP15" s="27">
        <v>1412.2835051339287</v>
      </c>
      <c r="KQ15" s="27">
        <v>31.000057524326863</v>
      </c>
      <c r="KR15" s="27">
        <v>32.007559393867488</v>
      </c>
      <c r="KS15" s="27">
        <v>-1.7339540106948239</v>
      </c>
      <c r="KT15" s="27">
        <v>-3.2366849165863441</v>
      </c>
      <c r="KU15" s="27">
        <v>-3.2366849165863445</v>
      </c>
      <c r="KV15" s="27">
        <v>448.33015283591897</v>
      </c>
      <c r="KW15" s="27">
        <v>-1.7339540106948239</v>
      </c>
      <c r="KX15" s="27">
        <v>-1.9347177773967392</v>
      </c>
      <c r="KY15" s="27">
        <v>18.374482500000003</v>
      </c>
      <c r="KZ15" s="27">
        <v>9.1186927111767773</v>
      </c>
      <c r="LA15" s="27">
        <v>418.17972157262068</v>
      </c>
      <c r="LB15" s="27">
        <v>438.99748480980571</v>
      </c>
      <c r="LC15" s="27">
        <v>4.3464326658071801</v>
      </c>
      <c r="LD15" s="27">
        <v>-3.437810369396936</v>
      </c>
      <c r="LE15" s="27">
        <v>-14.795791643821964</v>
      </c>
      <c r="LF15" s="27">
        <v>89.041839499927633</v>
      </c>
      <c r="LG15" s="27">
        <v>16.168288696671731</v>
      </c>
      <c r="LH15" s="27">
        <v>8.9669273822809465</v>
      </c>
      <c r="LI15" s="27">
        <v>16.370011434361512</v>
      </c>
      <c r="LJ15" s="27">
        <v>14.855304257467271</v>
      </c>
      <c r="LK15" s="27">
        <v>25.683167223178529</v>
      </c>
      <c r="LL15" s="27">
        <v>713.62206509030443</v>
      </c>
      <c r="LM15" s="27">
        <v>-1.2664458202672242</v>
      </c>
      <c r="LN15" s="27">
        <v>80.810334429547154</v>
      </c>
      <c r="LO15" s="27">
        <v>9.7600421184054813</v>
      </c>
      <c r="LP15" s="27">
        <v>9.7600421184054813</v>
      </c>
      <c r="LQ15" s="27">
        <v>35.467756071523922</v>
      </c>
      <c r="LR15" s="27">
        <v>-137.8372118988037</v>
      </c>
      <c r="LS15" s="27">
        <v>-5.1378412011136945</v>
      </c>
      <c r="LT15" s="27">
        <v>19.374482500000003</v>
      </c>
      <c r="LU15" s="27">
        <v>9.0241977738055024</v>
      </c>
      <c r="LV15" s="28">
        <v>11.736388370248351</v>
      </c>
      <c r="LW15" s="28">
        <v>2.650091029398304</v>
      </c>
      <c r="LX15" s="28">
        <v>12.759668290221063</v>
      </c>
      <c r="LY15" s="28">
        <v>3.6499273822809473</v>
      </c>
      <c r="LZ15" s="28">
        <v>1</v>
      </c>
      <c r="MA15" s="28">
        <v>463.3512254453392</v>
      </c>
      <c r="MB15" s="28">
        <v>68.609068910102067</v>
      </c>
      <c r="MC15" s="28">
        <v>1.4656085167832769</v>
      </c>
      <c r="MD15" s="28">
        <v>530.00004562446293</v>
      </c>
      <c r="ME15" s="28">
        <v>87.513871309458338</v>
      </c>
      <c r="MF15" s="28">
        <v>89.041839499927633</v>
      </c>
      <c r="MG15" s="28">
        <v>5.6069273822809471</v>
      </c>
      <c r="MH15" s="28">
        <v>-25.71957122383694</v>
      </c>
      <c r="MI15" s="28">
        <v>87.710006452367935</v>
      </c>
      <c r="MJ15" s="28">
        <v>9.74357300295427E-2</v>
      </c>
      <c r="MK15" s="28">
        <v>80.650640845662267</v>
      </c>
      <c r="ML15" s="28">
        <v>84.894563102872965</v>
      </c>
      <c r="MM15" s="28">
        <v>85.898402042150963</v>
      </c>
      <c r="MN15" s="28">
        <v>684.07493532733565</v>
      </c>
      <c r="MO15" s="28">
        <v>691.20397153534202</v>
      </c>
      <c r="MP15" s="28">
        <v>11.750328571428572</v>
      </c>
      <c r="MQ15" s="28">
        <v>-0.45002114540497612</v>
      </c>
      <c r="MR15" s="28">
        <v>13.349213545029214</v>
      </c>
      <c r="MS15" s="28">
        <v>61.629875000000006</v>
      </c>
      <c r="MT15" s="28">
        <v>30.532576948381784</v>
      </c>
      <c r="MU15" s="28">
        <v>0.13000314133728741</v>
      </c>
      <c r="MV15" s="28">
        <v>2.195087152952246</v>
      </c>
      <c r="MW15" s="28">
        <v>32.324133771818865</v>
      </c>
      <c r="MX15" s="28">
        <v>2.2601847320334052</v>
      </c>
      <c r="MY15" s="28">
        <v>0.10000000149011612</v>
      </c>
      <c r="MZ15" s="28">
        <v>2.0345387525239085</v>
      </c>
      <c r="NA15" s="28">
        <v>6.9997714285714302E-2</v>
      </c>
      <c r="NB15" s="28">
        <v>50.39284630914225</v>
      </c>
      <c r="NC15" s="28">
        <v>40.519476750474723</v>
      </c>
      <c r="ND15" s="28">
        <v>0.3</v>
      </c>
      <c r="NE15" s="28">
        <v>13.998754701813857</v>
      </c>
    </row>
    <row r="16" spans="1:369" x14ac:dyDescent="0.25">
      <c r="A16" s="1"/>
      <c r="B16" s="26">
        <v>45809</v>
      </c>
      <c r="C16" s="27">
        <v>34.057806309790486</v>
      </c>
      <c r="D16" s="27">
        <v>37.752486950888006</v>
      </c>
      <c r="E16" s="27">
        <v>55.332652595168412</v>
      </c>
      <c r="F16" s="27">
        <v>55.332652595168412</v>
      </c>
      <c r="G16" s="27">
        <v>36.330058902580625</v>
      </c>
      <c r="H16" s="27">
        <v>15.705946636628639</v>
      </c>
      <c r="I16" s="27">
        <v>38.500787007704076</v>
      </c>
      <c r="J16" s="27">
        <v>205.99603369953016</v>
      </c>
      <c r="K16" s="27">
        <v>217.49</v>
      </c>
      <c r="L16" s="27">
        <v>36.435631591967876</v>
      </c>
      <c r="M16" s="27">
        <v>36.641371179338378</v>
      </c>
      <c r="N16" s="27">
        <v>33.474183668032573</v>
      </c>
      <c r="O16" s="27">
        <v>21.150791999999999</v>
      </c>
      <c r="P16" s="27">
        <v>21.150791999999999</v>
      </c>
      <c r="Q16" s="27">
        <v>2.1128370105737524</v>
      </c>
      <c r="R16" s="27">
        <v>2.2936719643539365</v>
      </c>
      <c r="S16" s="27">
        <v>2.1499999999999857</v>
      </c>
      <c r="T16" s="27">
        <v>2.3000000000000052</v>
      </c>
      <c r="U16" s="27">
        <v>-6.7249797623503236</v>
      </c>
      <c r="V16" s="27">
        <v>-3.4196215645385895</v>
      </c>
      <c r="W16" s="27">
        <v>4.7645651574029745E-2</v>
      </c>
      <c r="X16" s="27">
        <v>1011.3456689524686</v>
      </c>
      <c r="Y16" s="27">
        <v>2.0069784279224714</v>
      </c>
      <c r="Z16" s="27">
        <v>2.1319977542854129</v>
      </c>
      <c r="AA16" s="27">
        <v>0.85502352237175794</v>
      </c>
      <c r="AB16" s="27">
        <v>0.85502352237175794</v>
      </c>
      <c r="AC16" s="27">
        <v>0.80626589501492063</v>
      </c>
      <c r="AD16" s="27">
        <v>0.80626589501492063</v>
      </c>
      <c r="AE16" s="27">
        <v>23.116559594254568</v>
      </c>
      <c r="AF16" s="27">
        <v>27.116559594254568</v>
      </c>
      <c r="AG16" s="27">
        <v>0.15939117413649734</v>
      </c>
      <c r="AH16" s="27">
        <v>-16.591298199499285</v>
      </c>
      <c r="AI16" s="27">
        <v>3.6494269154116195</v>
      </c>
      <c r="AJ16" s="27">
        <v>3.3819977542854129</v>
      </c>
      <c r="AK16" s="27">
        <v>64.055948246381348</v>
      </c>
      <c r="AL16" s="27">
        <v>2.151997754285413</v>
      </c>
      <c r="AM16" s="27">
        <v>-0.14499560714285711</v>
      </c>
      <c r="AN16" s="27">
        <v>-0.10880062689536385</v>
      </c>
      <c r="AO16" s="27">
        <v>-0.21249600000000002</v>
      </c>
      <c r="AP16" s="27">
        <v>-0.21129702870244427</v>
      </c>
      <c r="AQ16" s="27">
        <v>-1.6120094707073644</v>
      </c>
      <c r="AR16" s="27">
        <v>16.897145531452065</v>
      </c>
      <c r="AS16" s="27">
        <v>-0.12001077884162056</v>
      </c>
      <c r="AT16" s="27">
        <v>26.698265937156826</v>
      </c>
      <c r="AU16" s="27">
        <v>4.7498928571428574E-2</v>
      </c>
      <c r="AV16" s="27">
        <v>-7.4077981414744448E-2</v>
      </c>
      <c r="AW16" s="27">
        <v>-0.11250171428571427</v>
      </c>
      <c r="AX16" s="27">
        <v>5.5620239509496461E-2</v>
      </c>
      <c r="AY16" s="27">
        <v>1.9296477637950942</v>
      </c>
      <c r="AZ16" s="27">
        <v>-6.6759324506889692</v>
      </c>
      <c r="BA16" s="27">
        <v>2.1218219410953374</v>
      </c>
      <c r="BB16" s="27">
        <v>-0.12380306559581254</v>
      </c>
      <c r="BC16" s="27">
        <v>13.025152118947044</v>
      </c>
      <c r="BD16" s="27">
        <v>80.060406129855565</v>
      </c>
      <c r="BE16" s="27">
        <v>508.38386567388841</v>
      </c>
      <c r="BF16" s="27">
        <v>-16.120094707073644</v>
      </c>
      <c r="BG16" s="27">
        <v>7.181337346391345</v>
      </c>
      <c r="BH16" s="27">
        <v>3.2111515428571424</v>
      </c>
      <c r="BI16" s="27">
        <v>14.299442857142857</v>
      </c>
      <c r="BJ16" s="27">
        <v>20.390752342857148</v>
      </c>
      <c r="BK16" s="27">
        <v>223.30175202796929</v>
      </c>
      <c r="BL16" s="27">
        <v>-0.15380306559581253</v>
      </c>
      <c r="BM16" s="27">
        <v>64.100092123015116</v>
      </c>
      <c r="BN16" s="27">
        <v>2.1774421806048339</v>
      </c>
      <c r="BO16" s="27">
        <v>-7.4077980370710936E-2</v>
      </c>
      <c r="BP16" s="27">
        <v>-0.14999560714285712</v>
      </c>
      <c r="BQ16" s="27">
        <v>82.14857734098986</v>
      </c>
      <c r="BR16" s="27">
        <v>1.8412286547140051</v>
      </c>
      <c r="BS16" s="27">
        <v>-0.38940876857142859</v>
      </c>
      <c r="BT16" s="27">
        <v>-51.828119165345356</v>
      </c>
      <c r="BU16" s="27">
        <v>-2.0076077745021514</v>
      </c>
      <c r="BV16" s="27">
        <v>508.03386567388839</v>
      </c>
      <c r="BW16" s="27">
        <v>77.158667758488448</v>
      </c>
      <c r="BX16" s="27">
        <v>14.042278405680879</v>
      </c>
      <c r="BY16" s="27">
        <v>616.32556724342589</v>
      </c>
      <c r="BZ16" s="27">
        <v>18.746623741646829</v>
      </c>
      <c r="CA16" s="27">
        <v>428.14160844079436</v>
      </c>
      <c r="CB16" s="27">
        <v>-5.098681850188342</v>
      </c>
      <c r="CC16" s="27">
        <v>-20.592720380859372</v>
      </c>
      <c r="CD16" s="27">
        <v>-6.7261042049324482</v>
      </c>
      <c r="CE16" s="27">
        <v>-20.592720380859372</v>
      </c>
      <c r="CF16" s="27">
        <v>84.170612748444015</v>
      </c>
      <c r="CG16" s="27">
        <v>84.170612748444015</v>
      </c>
      <c r="CH16" s="27">
        <v>85.596199285183275</v>
      </c>
      <c r="CI16" s="27">
        <v>417.73305133462384</v>
      </c>
      <c r="CJ16" s="27">
        <v>84.170612748444015</v>
      </c>
      <c r="CK16" s="27">
        <v>76.786872458128371</v>
      </c>
      <c r="CL16" s="27">
        <v>595.49400013876277</v>
      </c>
      <c r="CM16" s="27">
        <v>550.49400013876277</v>
      </c>
      <c r="CN16" s="27">
        <v>15.486287474359784</v>
      </c>
      <c r="CO16" s="27">
        <v>-5.9861109327504325</v>
      </c>
      <c r="CP16" s="27">
        <v>426.4577242607333</v>
      </c>
      <c r="CQ16" s="27">
        <v>1.9094188229979503</v>
      </c>
      <c r="CR16" s="27">
        <v>481.60168610996556</v>
      </c>
      <c r="CS16" s="27">
        <v>-2.1095264833768366</v>
      </c>
      <c r="CT16" s="27">
        <v>13.8161659829033</v>
      </c>
      <c r="CU16" s="27">
        <v>668.47733140290268</v>
      </c>
      <c r="CV16" s="27">
        <v>19.137503540222291</v>
      </c>
      <c r="CW16" s="27">
        <v>670.63035542905629</v>
      </c>
      <c r="CX16" s="27">
        <v>-0.14999560714285712</v>
      </c>
      <c r="CY16" s="27">
        <v>1.8376588005571246</v>
      </c>
      <c r="CZ16" s="27">
        <v>2.6250750000000006E-3</v>
      </c>
      <c r="DA16" s="27">
        <v>2.0419977542854131</v>
      </c>
      <c r="DB16" s="27">
        <v>2.1582699726455896</v>
      </c>
      <c r="DC16" s="27">
        <v>2.1499999999999564</v>
      </c>
      <c r="DD16" s="27">
        <v>1.819999999999977</v>
      </c>
      <c r="DE16" s="27">
        <v>2.0774421806048338</v>
      </c>
      <c r="DF16" s="27">
        <v>0</v>
      </c>
      <c r="DG16" s="27">
        <v>1.819999999999977</v>
      </c>
      <c r="DH16" s="27">
        <v>2.1499999999999564</v>
      </c>
      <c r="DI16" s="27">
        <v>39.300129501134045</v>
      </c>
      <c r="DJ16" s="27">
        <v>39.221658643637483</v>
      </c>
      <c r="DK16" s="27">
        <v>307.39999999999998</v>
      </c>
      <c r="DL16" s="27">
        <v>244.53052521040473</v>
      </c>
      <c r="DM16" s="27">
        <v>39.4131511113833</v>
      </c>
      <c r="DN16" s="27">
        <v>723.57485428973769</v>
      </c>
      <c r="DO16" s="27">
        <v>-16.499332142857142</v>
      </c>
      <c r="DP16" s="27">
        <v>435.91818149737099</v>
      </c>
      <c r="DQ16" s="27">
        <v>411.43932884705333</v>
      </c>
      <c r="DR16" s="27">
        <v>572.02028571428559</v>
      </c>
      <c r="DS16" s="27">
        <v>685.72708854923292</v>
      </c>
      <c r="DT16" s="27">
        <v>668.47733140290268</v>
      </c>
      <c r="DU16" s="27">
        <v>684.96913017628799</v>
      </c>
      <c r="DV16" s="27">
        <v>723.47319134128986</v>
      </c>
      <c r="DW16" s="27">
        <v>8.349132968578413</v>
      </c>
      <c r="DX16" s="27">
        <v>8.5000214285714275</v>
      </c>
      <c r="DY16" s="27">
        <v>18.525046904460744</v>
      </c>
      <c r="DZ16" s="27">
        <v>3.0000857142857145</v>
      </c>
      <c r="EA16" s="27">
        <v>739.47319134128986</v>
      </c>
      <c r="EB16" s="27">
        <v>23.698265937156826</v>
      </c>
      <c r="EC16" s="27">
        <v>19.373400348756277</v>
      </c>
      <c r="ED16" s="27">
        <v>9.7059466366286387</v>
      </c>
      <c r="EE16" s="27">
        <v>-47.503973108621167</v>
      </c>
      <c r="EF16" s="27">
        <v>-5.247072585094374</v>
      </c>
      <c r="EG16" s="27">
        <v>18.621081105053744</v>
      </c>
      <c r="EH16" s="27">
        <v>14.150711566613817</v>
      </c>
      <c r="EI16" s="27">
        <v>13.827469752888863</v>
      </c>
      <c r="EJ16" s="27">
        <v>-95.007946217242335</v>
      </c>
      <c r="EK16" s="27">
        <v>15.125760840429576</v>
      </c>
      <c r="EL16" s="27">
        <v>14.663660087175513</v>
      </c>
      <c r="EM16" s="27">
        <v>-2.7383522352679504</v>
      </c>
      <c r="EN16" s="27">
        <v>455.16356047943145</v>
      </c>
      <c r="EO16" s="27">
        <v>-4.9998571428571434</v>
      </c>
      <c r="EP16" s="27">
        <v>710.92495274200132</v>
      </c>
      <c r="EQ16" s="27">
        <v>711.90525608390783</v>
      </c>
      <c r="ER16" s="27">
        <v>2.7342698764121418</v>
      </c>
      <c r="ES16" s="27">
        <v>709.49477774977083</v>
      </c>
      <c r="ET16" s="27">
        <v>19.838282843450674</v>
      </c>
      <c r="EU16" s="27">
        <v>688.16427584794349</v>
      </c>
      <c r="EV16" s="27">
        <v>688.16427584794349</v>
      </c>
      <c r="EW16" s="27">
        <v>13.891229435655179</v>
      </c>
      <c r="EX16" s="27">
        <v>-4.1042565462882159</v>
      </c>
      <c r="EY16" s="27">
        <v>598.82621123495721</v>
      </c>
      <c r="EZ16" s="27">
        <v>-3.5701482198685808</v>
      </c>
      <c r="FA16" s="27">
        <v>581.74722232234467</v>
      </c>
      <c r="FB16" s="27">
        <v>728.87503885410842</v>
      </c>
      <c r="FC16" s="27">
        <v>-16.074077981414746</v>
      </c>
      <c r="FD16" s="27">
        <v>-103.00794621724233</v>
      </c>
      <c r="FE16" s="27">
        <v>11514.358555039798</v>
      </c>
      <c r="FF16" s="27">
        <v>162.00340561396754</v>
      </c>
      <c r="FG16" s="27">
        <v>7.49987152393886</v>
      </c>
      <c r="FH16" s="27">
        <v>733.32328826817115</v>
      </c>
      <c r="FI16" s="27">
        <v>15.25</v>
      </c>
      <c r="FJ16" s="27">
        <v>9.249860714285715</v>
      </c>
      <c r="FK16" s="27">
        <v>16.205946636628639</v>
      </c>
      <c r="FL16" s="27">
        <v>6.100085714285715</v>
      </c>
      <c r="FM16" s="27">
        <v>-1.5640775171893033</v>
      </c>
      <c r="FN16" s="27">
        <v>71.120949330425915</v>
      </c>
      <c r="FO16" s="27">
        <v>6.0737917495500948</v>
      </c>
      <c r="FP16" s="27">
        <v>5.100085714285715</v>
      </c>
      <c r="FQ16" s="27">
        <v>68.902311008549503</v>
      </c>
      <c r="FR16" s="27">
        <v>5</v>
      </c>
      <c r="FS16" s="27">
        <v>4.799828571428571E-3</v>
      </c>
      <c r="FT16" s="27">
        <v>-0.12939117413649734</v>
      </c>
      <c r="FU16" s="27">
        <v>2.2019977542854132</v>
      </c>
      <c r="FV16" s="27">
        <v>2.4659071603743405</v>
      </c>
      <c r="FW16" s="27">
        <v>0.87748510847998218</v>
      </c>
      <c r="FX16" s="27">
        <v>-16.499332142857142</v>
      </c>
      <c r="FY16" s="27">
        <v>2.251997754285413</v>
      </c>
      <c r="FZ16" s="27">
        <v>-0.16012968749999998</v>
      </c>
      <c r="GA16" s="27">
        <v>2.2769107177458241</v>
      </c>
      <c r="GB16" s="27">
        <v>-3.2859430936395944</v>
      </c>
      <c r="GC16" s="27">
        <v>22.243060800000006</v>
      </c>
      <c r="GD16" s="27">
        <v>47.998497456576132</v>
      </c>
      <c r="GE16" s="27">
        <v>0.10359516857142856</v>
      </c>
      <c r="GF16" s="27">
        <v>516.05996363452221</v>
      </c>
      <c r="GG16" s="27">
        <v>71.62209836829183</v>
      </c>
      <c r="GH16" s="27">
        <v>515.65996363452223</v>
      </c>
      <c r="GI16" s="27">
        <v>1.2010625714285714</v>
      </c>
      <c r="GJ16" s="27">
        <v>22.243115890502931</v>
      </c>
      <c r="GK16" s="27">
        <v>5.3808123944743338</v>
      </c>
      <c r="GL16" s="27">
        <v>1.7752076882025682</v>
      </c>
      <c r="GM16" s="27">
        <v>-1.1482388189754708E-2</v>
      </c>
      <c r="GN16" s="27">
        <v>1.9261812677284087</v>
      </c>
      <c r="GO16" s="27">
        <v>340.12829490332655</v>
      </c>
      <c r="GP16" s="27">
        <v>5</v>
      </c>
      <c r="GQ16" s="27">
        <v>0.10782582269975682</v>
      </c>
      <c r="GR16" s="27">
        <v>676.74385701070105</v>
      </c>
      <c r="GS16" s="27">
        <v>25.660525503322056</v>
      </c>
      <c r="GT16" s="27">
        <v>4.5809408196956884E-3</v>
      </c>
      <c r="GU16" s="27">
        <v>0.10359516968620675</v>
      </c>
      <c r="GV16" s="27">
        <v>-103.00794621724233</v>
      </c>
      <c r="GW16" s="27">
        <v>0.17188239244774656</v>
      </c>
      <c r="GX16" s="27">
        <v>20.781700647604342</v>
      </c>
      <c r="GY16" s="27">
        <v>16.679956433599784</v>
      </c>
      <c r="GZ16" s="27">
        <v>2.4912963460411053E-2</v>
      </c>
      <c r="HA16" s="27">
        <v>0.11491296346041105</v>
      </c>
      <c r="HB16" s="27">
        <v>24.215169773534441</v>
      </c>
      <c r="HC16" s="27">
        <v>0.12120729147162584</v>
      </c>
      <c r="HD16" s="27">
        <v>0.12120729147162584</v>
      </c>
      <c r="HE16" s="27">
        <v>2.2296477637950942</v>
      </c>
      <c r="HF16" s="27">
        <v>2.2296477637950944E-2</v>
      </c>
      <c r="HG16" s="27">
        <v>-0.11148238818975471</v>
      </c>
      <c r="HH16" s="27">
        <v>-0.10148238818975472</v>
      </c>
      <c r="HI16" s="27">
        <v>-2.3543484259702556E-3</v>
      </c>
      <c r="HJ16" s="27">
        <v>2.2265274428571424</v>
      </c>
      <c r="HK16" s="27">
        <v>-4.2399999999999993E-2</v>
      </c>
      <c r="HL16" s="27">
        <v>7.7600000000000002E-2</v>
      </c>
      <c r="HM16" s="27">
        <v>36.528373007426644</v>
      </c>
      <c r="HN16" s="27">
        <v>36.051501704137785</v>
      </c>
      <c r="HO16" s="27">
        <v>677.33385701070108</v>
      </c>
      <c r="HP16" s="27">
        <v>1192.4885172991071</v>
      </c>
      <c r="HQ16" s="27">
        <v>1222.5784593750002</v>
      </c>
      <c r="HR16" s="27">
        <v>514.9885714285715</v>
      </c>
      <c r="HS16" s="27">
        <v>516.9885714285715</v>
      </c>
      <c r="HT16" s="27">
        <v>541.99427142857144</v>
      </c>
      <c r="HU16" s="27">
        <v>545.01271428571431</v>
      </c>
      <c r="HV16" s="27">
        <v>679.47319134128986</v>
      </c>
      <c r="HW16" s="27">
        <v>5.4959388349981282</v>
      </c>
      <c r="HX16" s="27">
        <v>3.0000857142857145</v>
      </c>
      <c r="HY16" s="27">
        <v>-20.591298199499285</v>
      </c>
      <c r="HZ16" s="27">
        <v>702.64343842712253</v>
      </c>
      <c r="IA16" s="27">
        <v>695.51215095087628</v>
      </c>
      <c r="IB16" s="27">
        <v>14.029987476594334</v>
      </c>
      <c r="IC16" s="27">
        <v>14.361367758009735</v>
      </c>
      <c r="ID16" s="27">
        <v>115.50157201976158</v>
      </c>
      <c r="IE16" s="27">
        <v>723.57485428973769</v>
      </c>
      <c r="IF16" s="27">
        <v>112.73234689440444</v>
      </c>
      <c r="IG16" s="27">
        <v>0.20475757500000002</v>
      </c>
      <c r="IH16" s="27">
        <v>488.05430510734237</v>
      </c>
      <c r="II16" s="27">
        <v>-7.334862711595747</v>
      </c>
      <c r="IJ16" s="27">
        <v>435.91818149737094</v>
      </c>
      <c r="IK16" s="27">
        <v>18.732913975890533</v>
      </c>
      <c r="IL16" s="27">
        <v>450.8583563005713</v>
      </c>
      <c r="IM16" s="27">
        <v>435.91818149737094</v>
      </c>
      <c r="IN16" s="27">
        <v>-10.295649099749642</v>
      </c>
      <c r="IO16" s="27">
        <v>-8.2956490997496424</v>
      </c>
      <c r="IP16" s="27">
        <v>436.09849680704133</v>
      </c>
      <c r="IQ16" s="27">
        <v>-0.17465052146869914</v>
      </c>
      <c r="IR16" s="27">
        <v>462.4984231910272</v>
      </c>
      <c r="IS16" s="27">
        <v>25.941067260616183</v>
      </c>
      <c r="IT16" s="27">
        <v>14.663660087175513</v>
      </c>
      <c r="IU16" s="27">
        <v>-4.995878454905851</v>
      </c>
      <c r="IV16" s="27">
        <v>-4.995878454905851</v>
      </c>
      <c r="IW16" s="27">
        <v>426.4577242607333</v>
      </c>
      <c r="IX16" s="27">
        <v>417.7440238346382</v>
      </c>
      <c r="IY16" s="27">
        <v>-6.8064440835799811</v>
      </c>
      <c r="IZ16" s="27">
        <v>-32.859430936395945</v>
      </c>
      <c r="JA16" s="27">
        <v>1.2269273822809472</v>
      </c>
      <c r="JB16" s="27">
        <v>-2.4998999999999998</v>
      </c>
      <c r="JC16" s="27">
        <v>16.698265937156826</v>
      </c>
      <c r="JD16" s="27">
        <v>15.874037115838922</v>
      </c>
      <c r="JE16" s="27">
        <v>-5.7199089706016952</v>
      </c>
      <c r="JF16" s="27">
        <v>170.6088513877431</v>
      </c>
      <c r="JG16" s="27">
        <v>673.98528793649302</v>
      </c>
      <c r="JH16" s="27">
        <v>671.47044888557059</v>
      </c>
      <c r="JI16" s="27">
        <v>660.00022495550536</v>
      </c>
      <c r="JJ16" s="27">
        <v>661.67965705002678</v>
      </c>
      <c r="JK16" s="27">
        <v>669.90525608390783</v>
      </c>
      <c r="JL16" s="27">
        <v>670.00653751719153</v>
      </c>
      <c r="JM16" s="27">
        <v>2.7300910293983041</v>
      </c>
      <c r="JN16" s="27">
        <v>17.373400348756277</v>
      </c>
      <c r="JO16" s="27">
        <v>676.49784395349218</v>
      </c>
      <c r="JP16" s="27">
        <v>18.116446013935306</v>
      </c>
      <c r="JQ16" s="27">
        <v>18.116446013935306</v>
      </c>
      <c r="JR16" s="27">
        <v>720.79003180967584</v>
      </c>
      <c r="JS16" s="27">
        <v>1632.6190882035226</v>
      </c>
      <c r="JT16" s="27">
        <v>955.06945906971021</v>
      </c>
      <c r="JU16" s="27">
        <v>710.73007737373916</v>
      </c>
      <c r="JV16" s="27">
        <v>712.97351259464244</v>
      </c>
      <c r="JW16" s="27">
        <v>29.746623741646829</v>
      </c>
      <c r="JX16" s="27">
        <v>50.107311487310298</v>
      </c>
      <c r="JY16" s="27">
        <v>24.746623741646829</v>
      </c>
      <c r="JZ16" s="27">
        <v>-2.2500642857142861</v>
      </c>
      <c r="KA16" s="27">
        <v>47.958497456576133</v>
      </c>
      <c r="KB16" s="27">
        <v>-25.380659923553466</v>
      </c>
      <c r="KC16" s="27">
        <v>18.116559594254568</v>
      </c>
      <c r="KD16" s="27">
        <v>189.72561869506052</v>
      </c>
      <c r="KE16" s="27">
        <v>18.116559594254568</v>
      </c>
      <c r="KF16" s="27">
        <v>-183.93737893221811</v>
      </c>
      <c r="KG16" s="27">
        <v>56.685211867008711</v>
      </c>
      <c r="KH16" s="27">
        <v>46.274088149528502</v>
      </c>
      <c r="KI16" s="27">
        <v>3.2745703863957276</v>
      </c>
      <c r="KJ16" s="27">
        <v>3.4894162344997133</v>
      </c>
      <c r="KK16" s="27">
        <v>340.22829490332657</v>
      </c>
      <c r="KL16" s="27">
        <v>334.50163412619844</v>
      </c>
      <c r="KM16" s="27">
        <v>393.51623311497553</v>
      </c>
      <c r="KN16" s="27">
        <v>362.01271428571431</v>
      </c>
      <c r="KO16" s="27">
        <v>724.99714285714299</v>
      </c>
      <c r="KP16" s="27">
        <v>1402.4836489118304</v>
      </c>
      <c r="KQ16" s="27">
        <v>29.99948609575544</v>
      </c>
      <c r="KR16" s="27">
        <v>30.974469393867491</v>
      </c>
      <c r="KS16" s="27">
        <v>-2.0591298199499284</v>
      </c>
      <c r="KT16" s="27">
        <v>-3.5365878341432073</v>
      </c>
      <c r="KU16" s="27">
        <v>-3.686513560172858</v>
      </c>
      <c r="KV16" s="27">
        <v>447.62720929757626</v>
      </c>
      <c r="KW16" s="27">
        <v>-2.0591298199499284</v>
      </c>
      <c r="KX16" s="27">
        <v>-2.0513208598026824</v>
      </c>
      <c r="KY16" s="27">
        <v>20.475757500000004</v>
      </c>
      <c r="KZ16" s="27">
        <v>10.076221450728989</v>
      </c>
      <c r="LA16" s="27">
        <v>411.43932884705333</v>
      </c>
      <c r="LB16" s="27">
        <v>437.21031982108235</v>
      </c>
      <c r="LC16" s="27">
        <v>5.3457755229500368</v>
      </c>
      <c r="LD16" s="27">
        <v>-3.6789240614251657</v>
      </c>
      <c r="LE16" s="27">
        <v>-14.797097797772247</v>
      </c>
      <c r="LF16" s="27">
        <v>88.410874668384665</v>
      </c>
      <c r="LG16" s="27">
        <v>16.205946636628639</v>
      </c>
      <c r="LH16" s="27">
        <v>8.9669273822809465</v>
      </c>
      <c r="LI16" s="27">
        <v>16.198265937156826</v>
      </c>
      <c r="LJ16" s="27">
        <v>14.991855323246362</v>
      </c>
      <c r="LK16" s="27">
        <v>25.841067260616182</v>
      </c>
      <c r="LL16" s="27">
        <v>710.92495274200132</v>
      </c>
      <c r="LM16" s="27">
        <v>-1.1668889096067219</v>
      </c>
      <c r="LN16" s="27">
        <v>82.14857734098986</v>
      </c>
      <c r="LO16" s="27">
        <v>9.6789390223235703</v>
      </c>
      <c r="LP16" s="27">
        <v>9.6789390223235703</v>
      </c>
      <c r="LQ16" s="27">
        <v>35.965936056570314</v>
      </c>
      <c r="LR16" s="27">
        <v>-136.63862744750978</v>
      </c>
      <c r="LS16" s="27">
        <v>-5.0622665353893392</v>
      </c>
      <c r="LT16" s="27">
        <v>21.475757500000004</v>
      </c>
      <c r="LU16" s="27">
        <v>8.6452422005191742</v>
      </c>
      <c r="LV16" s="28">
        <v>11.360003693295488</v>
      </c>
      <c r="LW16" s="28">
        <v>2.650091029398304</v>
      </c>
      <c r="LX16" s="28">
        <v>12.383878054543228</v>
      </c>
      <c r="LY16" s="28">
        <v>3.6499273822809473</v>
      </c>
      <c r="LZ16" s="28">
        <v>1</v>
      </c>
      <c r="MA16" s="28">
        <v>461.73305133462384</v>
      </c>
      <c r="MB16" s="28">
        <v>67.820579596770997</v>
      </c>
      <c r="MC16" s="28">
        <v>1.6754862675230002</v>
      </c>
      <c r="MD16" s="28">
        <v>524.23362689115481</v>
      </c>
      <c r="ME16" s="28">
        <v>86.867911841707297</v>
      </c>
      <c r="MF16" s="28">
        <v>88.410874668384665</v>
      </c>
      <c r="MG16" s="28">
        <v>5.6069273822809471</v>
      </c>
      <c r="MH16" s="28">
        <v>-27.292694002331338</v>
      </c>
      <c r="MI16" s="28">
        <v>87.182685315893323</v>
      </c>
      <c r="MJ16" s="28">
        <v>0.38898076167396378</v>
      </c>
      <c r="MK16" s="28">
        <v>79.814410724719352</v>
      </c>
      <c r="ML16" s="28">
        <v>83.734524375378456</v>
      </c>
      <c r="MM16" s="28">
        <v>84.732865846436894</v>
      </c>
      <c r="MN16" s="28">
        <v>679.90525608390783</v>
      </c>
      <c r="MO16" s="28">
        <v>689.48478589134629</v>
      </c>
      <c r="MP16" s="28">
        <v>12.999599999999999</v>
      </c>
      <c r="MQ16" s="28">
        <v>-0.68691933773458069</v>
      </c>
      <c r="MR16" s="28">
        <v>13.510426030784352</v>
      </c>
      <c r="MS16" s="28">
        <v>62.023058000000006</v>
      </c>
      <c r="MT16" s="28">
        <v>30.680494156044517</v>
      </c>
      <c r="MU16" s="28">
        <v>6.6355770057573787E-2</v>
      </c>
      <c r="MV16" s="28">
        <v>2.2219977542854132</v>
      </c>
      <c r="MW16" s="28">
        <v>32.859430936395945</v>
      </c>
      <c r="MX16" s="28">
        <v>2.2474421806048337</v>
      </c>
      <c r="MY16" s="28">
        <v>0.10000000149011612</v>
      </c>
      <c r="MZ16" s="28">
        <v>2.0418219410953373</v>
      </c>
      <c r="NA16" s="28">
        <v>6.9997714285714302E-2</v>
      </c>
      <c r="NB16" s="28">
        <v>50.550007097430317</v>
      </c>
      <c r="NC16" s="28">
        <v>40.760810197706498</v>
      </c>
      <c r="ND16" s="28">
        <v>0.3</v>
      </c>
      <c r="NE16" s="28">
        <v>13.893225047689835</v>
      </c>
    </row>
    <row r="17" spans="1:369" x14ac:dyDescent="0.25">
      <c r="A17" s="1"/>
      <c r="B17" s="26">
        <v>45839</v>
      </c>
      <c r="C17" s="27">
        <v>35.070272704116569</v>
      </c>
      <c r="D17" s="27">
        <v>39.367959093422776</v>
      </c>
      <c r="E17" s="27">
        <v>54.570433982857246</v>
      </c>
      <c r="F17" s="27">
        <v>54.570433982857246</v>
      </c>
      <c r="G17" s="27">
        <v>36.330058902580625</v>
      </c>
      <c r="H17" s="27">
        <v>15.880013020665444</v>
      </c>
      <c r="I17" s="27">
        <v>38.500787007704076</v>
      </c>
      <c r="J17" s="27">
        <v>205.99603369953016</v>
      </c>
      <c r="K17" s="27">
        <v>217.49</v>
      </c>
      <c r="L17" s="27">
        <v>36.435631591967876</v>
      </c>
      <c r="M17" s="27">
        <v>37.041232756185494</v>
      </c>
      <c r="N17" s="27">
        <v>34.743223819166815</v>
      </c>
      <c r="O17" s="27">
        <v>21.24</v>
      </c>
      <c r="P17" s="27">
        <v>21.24</v>
      </c>
      <c r="Q17" s="27">
        <v>2.1127529234783742</v>
      </c>
      <c r="R17" s="27">
        <v>2.2965113402186814</v>
      </c>
      <c r="S17" s="27">
        <v>2.1499999999999857</v>
      </c>
      <c r="T17" s="27">
        <v>2.3000000000000052</v>
      </c>
      <c r="U17" s="27">
        <v>-7.2590671527497772</v>
      </c>
      <c r="V17" s="27">
        <v>-3.9235118815941115</v>
      </c>
      <c r="W17" s="27">
        <v>4.4042653696251072E-2</v>
      </c>
      <c r="X17" s="27">
        <v>1010.1985177683493</v>
      </c>
      <c r="Y17" s="27">
        <v>1.9827116923619754</v>
      </c>
      <c r="Z17" s="27">
        <v>2.1142459623710224</v>
      </c>
      <c r="AA17" s="27">
        <v>0.86002751380032927</v>
      </c>
      <c r="AB17" s="27">
        <v>0.86002751380032927</v>
      </c>
      <c r="AC17" s="27">
        <v>0.81025714778205871</v>
      </c>
      <c r="AD17" s="27">
        <v>0.81025714778205871</v>
      </c>
      <c r="AE17" s="27">
        <v>23.134367184121267</v>
      </c>
      <c r="AF17" s="27">
        <v>27.134367184121267</v>
      </c>
      <c r="AG17" s="27">
        <v>0.15959222840659293</v>
      </c>
      <c r="AH17" s="27">
        <v>-23.437396914476516</v>
      </c>
      <c r="AI17" s="27">
        <v>3.6332966358206149</v>
      </c>
      <c r="AJ17" s="27">
        <v>3.3642459623710224</v>
      </c>
      <c r="AK17" s="27">
        <v>63.09550789219346</v>
      </c>
      <c r="AL17" s="27">
        <v>2.1342459623710224</v>
      </c>
      <c r="AM17" s="27">
        <v>-0.12999710714285712</v>
      </c>
      <c r="AN17" s="27">
        <v>-8.7497132378390866E-2</v>
      </c>
      <c r="AO17" s="27">
        <v>-0.1900054285714286</v>
      </c>
      <c r="AP17" s="27">
        <v>-0.18999438326300255</v>
      </c>
      <c r="AQ17" s="27">
        <v>-1.4103618821448713</v>
      </c>
      <c r="AR17" s="27">
        <v>16.68782396267483</v>
      </c>
      <c r="AS17" s="27">
        <v>-0.13001159160300554</v>
      </c>
      <c r="AT17" s="27">
        <v>26.725733679382248</v>
      </c>
      <c r="AU17" s="27">
        <v>5.9996964285714285E-2</v>
      </c>
      <c r="AV17" s="27">
        <v>-7.1576731414744452E-2</v>
      </c>
      <c r="AW17" s="27">
        <v>-8.999885714285713E-2</v>
      </c>
      <c r="AX17" s="27">
        <v>6.8102990938068153E-2</v>
      </c>
      <c r="AY17" s="27">
        <v>1.919906616803541</v>
      </c>
      <c r="AZ17" s="27">
        <v>-7.2347777028780147</v>
      </c>
      <c r="BA17" s="27">
        <v>2.1070413525239085</v>
      </c>
      <c r="BB17" s="27">
        <v>-0.12500469274120082</v>
      </c>
      <c r="BC17" s="27">
        <v>13.127646046622676</v>
      </c>
      <c r="BD17" s="27">
        <v>78.927008405303084</v>
      </c>
      <c r="BE17" s="27">
        <v>501.18678606353268</v>
      </c>
      <c r="BF17" s="27">
        <v>-14.103618821448713</v>
      </c>
      <c r="BG17" s="27">
        <v>6.8736991772374214</v>
      </c>
      <c r="BH17" s="27">
        <v>3.0119083428571427</v>
      </c>
      <c r="BI17" s="27">
        <v>14.500110714285714</v>
      </c>
      <c r="BJ17" s="27">
        <v>19.127505200000005</v>
      </c>
      <c r="BK17" s="27">
        <v>220.89404828462</v>
      </c>
      <c r="BL17" s="27">
        <v>-0.15500469274120082</v>
      </c>
      <c r="BM17" s="27">
        <v>63.12686859644829</v>
      </c>
      <c r="BN17" s="27">
        <v>2.1751443434619766</v>
      </c>
      <c r="BO17" s="27">
        <v>-7.1576730405962824E-2</v>
      </c>
      <c r="BP17" s="27">
        <v>-0.13499710714285712</v>
      </c>
      <c r="BQ17" s="27">
        <v>87.166869182768323</v>
      </c>
      <c r="BR17" s="27">
        <v>1.8421012869270075</v>
      </c>
      <c r="BS17" s="27">
        <v>-0.36068509714285718</v>
      </c>
      <c r="BT17" s="27">
        <v>-50.290996933333332</v>
      </c>
      <c r="BU17" s="27">
        <v>-2.2187438854056873</v>
      </c>
      <c r="BV17" s="27">
        <v>500.83678606353266</v>
      </c>
      <c r="BW17" s="27">
        <v>76.800810264335013</v>
      </c>
      <c r="BX17" s="27">
        <v>13.747340942239646</v>
      </c>
      <c r="BY17" s="27">
        <v>611.10469765753737</v>
      </c>
      <c r="BZ17" s="27">
        <v>18.582857142857144</v>
      </c>
      <c r="CA17" s="27">
        <v>426.44182834275284</v>
      </c>
      <c r="CB17" s="27">
        <v>-5.7187104577082941</v>
      </c>
      <c r="CC17" s="27">
        <v>-20.155197993164066</v>
      </c>
      <c r="CD17" s="27">
        <v>-7.3454522301926595</v>
      </c>
      <c r="CE17" s="27">
        <v>-20.155197993164066</v>
      </c>
      <c r="CF17" s="27">
        <v>83.822336353394846</v>
      </c>
      <c r="CG17" s="27">
        <v>83.822336353394846</v>
      </c>
      <c r="CH17" s="27">
        <v>84.172272049766192</v>
      </c>
      <c r="CI17" s="27">
        <v>415.91533990696655</v>
      </c>
      <c r="CJ17" s="27">
        <v>83.822336353394846</v>
      </c>
      <c r="CK17" s="27">
        <v>75.779008332493177</v>
      </c>
      <c r="CL17" s="27">
        <v>591.81729028943244</v>
      </c>
      <c r="CM17" s="27">
        <v>546.81729028943244</v>
      </c>
      <c r="CN17" s="27">
        <v>15.636870617662158</v>
      </c>
      <c r="CO17" s="27">
        <v>-6.8198193747854461</v>
      </c>
      <c r="CP17" s="27">
        <v>418.60842213701727</v>
      </c>
      <c r="CQ17" s="27">
        <v>0.90928310871223594</v>
      </c>
      <c r="CR17" s="27">
        <v>475.30092039052869</v>
      </c>
      <c r="CS17" s="27">
        <v>-2.636899628460132</v>
      </c>
      <c r="CT17" s="27">
        <v>13.875296832268395</v>
      </c>
      <c r="CU17" s="27">
        <v>665.12200252717025</v>
      </c>
      <c r="CV17" s="27">
        <v>19.12121436682585</v>
      </c>
      <c r="CW17" s="27">
        <v>668.33156099741711</v>
      </c>
      <c r="CX17" s="27">
        <v>-0.13499710714285712</v>
      </c>
      <c r="CY17" s="27">
        <v>1.8352341921125381</v>
      </c>
      <c r="CZ17" s="27">
        <v>0</v>
      </c>
      <c r="DA17" s="27">
        <v>2.0242459623710225</v>
      </c>
      <c r="DB17" s="27">
        <v>2.151218945539247</v>
      </c>
      <c r="DC17" s="27">
        <v>2.1499999999999564</v>
      </c>
      <c r="DD17" s="27">
        <v>1.819999999999977</v>
      </c>
      <c r="DE17" s="27">
        <v>2.0751443434619765</v>
      </c>
      <c r="DF17" s="27">
        <v>0</v>
      </c>
      <c r="DG17" s="27">
        <v>1.819999999999977</v>
      </c>
      <c r="DH17" s="27">
        <v>2.1499999999999564</v>
      </c>
      <c r="DI17" s="27">
        <v>40.785958961778299</v>
      </c>
      <c r="DJ17" s="27">
        <v>40.70452093071053</v>
      </c>
      <c r="DK17" s="27">
        <v>307.39999999999998</v>
      </c>
      <c r="DL17" s="27">
        <v>244.01844493224172</v>
      </c>
      <c r="DM17" s="27">
        <v>40.907343523634182</v>
      </c>
      <c r="DN17" s="27">
        <v>713.04685289430176</v>
      </c>
      <c r="DO17" s="27">
        <v>-16.249614285714287</v>
      </c>
      <c r="DP17" s="27">
        <v>429.89108947117819</v>
      </c>
      <c r="DQ17" s="27">
        <v>403.47532080560734</v>
      </c>
      <c r="DR17" s="27">
        <v>564.98771428571422</v>
      </c>
      <c r="DS17" s="27">
        <v>682.4800635997849</v>
      </c>
      <c r="DT17" s="27">
        <v>665.12200252717025</v>
      </c>
      <c r="DU17" s="27">
        <v>682.20635496943339</v>
      </c>
      <c r="DV17" s="27">
        <v>719.50945012250168</v>
      </c>
      <c r="DW17" s="27">
        <v>8.3628668396911241</v>
      </c>
      <c r="DX17" s="27">
        <v>8.2498071428571418</v>
      </c>
      <c r="DY17" s="27">
        <v>18.33961422633995</v>
      </c>
      <c r="DZ17" s="27">
        <v>1.499914285714286</v>
      </c>
      <c r="EA17" s="27">
        <v>735.50945012250168</v>
      </c>
      <c r="EB17" s="27">
        <v>23.725733679382248</v>
      </c>
      <c r="EC17" s="27">
        <v>19.291801914458919</v>
      </c>
      <c r="ED17" s="27">
        <v>9.8800130206654444</v>
      </c>
      <c r="EE17" s="27">
        <v>-46.083686396211121</v>
      </c>
      <c r="EF17" s="27">
        <v>-5.3921524622892774</v>
      </c>
      <c r="EG17" s="27">
        <v>18.351911662716564</v>
      </c>
      <c r="EH17" s="27">
        <v>13.694627212524415</v>
      </c>
      <c r="EI17" s="27">
        <v>13.418602540236449</v>
      </c>
      <c r="EJ17" s="27">
        <v>-92.167372792422242</v>
      </c>
      <c r="EK17" s="27">
        <v>15.672304789393289</v>
      </c>
      <c r="EL17" s="27">
        <v>16.12495694649186</v>
      </c>
      <c r="EM17" s="27">
        <v>-3.263034841062316</v>
      </c>
      <c r="EN17" s="27">
        <v>449.5367176090096</v>
      </c>
      <c r="EO17" s="27">
        <v>-3.9998857142857145</v>
      </c>
      <c r="EP17" s="27">
        <v>703.92875154604644</v>
      </c>
      <c r="EQ17" s="27">
        <v>704.68214485386</v>
      </c>
      <c r="ER17" s="27">
        <v>2.2371815930212113</v>
      </c>
      <c r="ES17" s="27">
        <v>703.4217010643182</v>
      </c>
      <c r="ET17" s="27">
        <v>19.783972590330919</v>
      </c>
      <c r="EU17" s="27">
        <v>685.33027275519225</v>
      </c>
      <c r="EV17" s="27">
        <v>685.33027275519225</v>
      </c>
      <c r="EW17" s="27">
        <v>13.904859120371004</v>
      </c>
      <c r="EX17" s="27">
        <v>-4.4798894098429454</v>
      </c>
      <c r="EY17" s="27">
        <v>592.91181841860418</v>
      </c>
      <c r="EZ17" s="27">
        <v>-4.489889409842946</v>
      </c>
      <c r="FA17" s="27">
        <v>579.25358293025477</v>
      </c>
      <c r="FB17" s="27">
        <v>721.8796658438547</v>
      </c>
      <c r="FC17" s="27">
        <v>-16.071576731414744</v>
      </c>
      <c r="FD17" s="27">
        <v>-100.16737279242224</v>
      </c>
      <c r="FE17" s="27">
        <v>11302.427397699466</v>
      </c>
      <c r="FF17" s="27">
        <v>159.66163146563409</v>
      </c>
      <c r="FG17" s="27">
        <v>7.2497286667960026</v>
      </c>
      <c r="FH17" s="27">
        <v>730.61891652832037</v>
      </c>
      <c r="FI17" s="27">
        <v>15.25</v>
      </c>
      <c r="FJ17" s="27">
        <v>8.4998964285714287</v>
      </c>
      <c r="FK17" s="27">
        <v>16.380013020665444</v>
      </c>
      <c r="FL17" s="27">
        <v>4.5999142857142861</v>
      </c>
      <c r="FM17" s="27">
        <v>-1.8499298918705789</v>
      </c>
      <c r="FN17" s="27">
        <v>70.444076323736056</v>
      </c>
      <c r="FO17" s="27">
        <v>6.4405040271048284</v>
      </c>
      <c r="FP17" s="27">
        <v>3.5999142857142861</v>
      </c>
      <c r="FQ17" s="27">
        <v>67.942410902483587</v>
      </c>
      <c r="FR17" s="27">
        <v>5</v>
      </c>
      <c r="FS17" s="27">
        <v>4.799828571428571E-3</v>
      </c>
      <c r="FT17" s="27">
        <v>-0.12959222840659293</v>
      </c>
      <c r="FU17" s="27">
        <v>2.1842459623710226</v>
      </c>
      <c r="FV17" s="27">
        <v>2.4659886950075864</v>
      </c>
      <c r="FW17" s="27">
        <v>0.87751412231620773</v>
      </c>
      <c r="FX17" s="27">
        <v>-16.249614285714287</v>
      </c>
      <c r="FY17" s="27">
        <v>2.2342459623710225</v>
      </c>
      <c r="FZ17" s="27">
        <v>-0.14175487499999997</v>
      </c>
      <c r="GA17" s="27">
        <v>2.2691798551001328</v>
      </c>
      <c r="GB17" s="27">
        <v>-3.4866747673107334</v>
      </c>
      <c r="GC17" s="27">
        <v>22.452596880000005</v>
      </c>
      <c r="GD17" s="27">
        <v>47.625380104531658</v>
      </c>
      <c r="GE17" s="27">
        <v>0.10879935714285714</v>
      </c>
      <c r="GF17" s="27">
        <v>513.52142302817344</v>
      </c>
      <c r="GG17" s="27">
        <v>71.018590452079124</v>
      </c>
      <c r="GH17" s="27">
        <v>513.12142302817347</v>
      </c>
      <c r="GI17" s="27">
        <v>1.4459573142857141</v>
      </c>
      <c r="GJ17" s="27">
        <v>22.452652489471436</v>
      </c>
      <c r="GK17" s="27">
        <v>5.632945171873609</v>
      </c>
      <c r="GL17" s="27">
        <v>1.5147682640222149</v>
      </c>
      <c r="GM17" s="27">
        <v>-1.0995330840177051E-2</v>
      </c>
      <c r="GN17" s="27">
        <v>1.9236381631817692</v>
      </c>
      <c r="GO17" s="27">
        <v>337.15872201714041</v>
      </c>
      <c r="GP17" s="27">
        <v>5</v>
      </c>
      <c r="GQ17" s="27">
        <v>0.11286526427963262</v>
      </c>
      <c r="GR17" s="27">
        <v>673.00727160125689</v>
      </c>
      <c r="GS17" s="27">
        <v>25.899154072788782</v>
      </c>
      <c r="GT17" s="27">
        <v>4.5678353780714978E-3</v>
      </c>
      <c r="GU17" s="27">
        <v>0.10879935831363712</v>
      </c>
      <c r="GV17" s="27">
        <v>-100.16737279242224</v>
      </c>
      <c r="GW17" s="27">
        <v>0.1612656953505813</v>
      </c>
      <c r="GX17" s="27">
        <v>20.324591434697538</v>
      </c>
      <c r="GY17" s="27">
        <v>15.636421969115865</v>
      </c>
      <c r="GZ17" s="27">
        <v>3.4933892729110294E-2</v>
      </c>
      <c r="HA17" s="27">
        <v>0.12493389272911029</v>
      </c>
      <c r="HB17" s="27">
        <v>23.860841936767489</v>
      </c>
      <c r="HC17" s="27">
        <v>0.12121129916186482</v>
      </c>
      <c r="HD17" s="27">
        <v>0.12121129916186482</v>
      </c>
      <c r="HE17" s="27">
        <v>2.2199066168035411</v>
      </c>
      <c r="HF17" s="27">
        <v>2.2199066168035412E-2</v>
      </c>
      <c r="HG17" s="27">
        <v>-0.11099533084017706</v>
      </c>
      <c r="HH17" s="27">
        <v>-0.10099533084017706</v>
      </c>
      <c r="HI17" s="27">
        <v>-5.957346303748931E-3</v>
      </c>
      <c r="HJ17" s="27">
        <v>2.2242912999999995</v>
      </c>
      <c r="HK17" s="27">
        <v>-3.9898399999999994E-2</v>
      </c>
      <c r="HL17" s="27">
        <v>8.0098719999999998E-2</v>
      </c>
      <c r="HM17" s="27">
        <v>36.528373007426644</v>
      </c>
      <c r="HN17" s="27">
        <v>36.130997849020112</v>
      </c>
      <c r="HO17" s="27">
        <v>673.59727160125692</v>
      </c>
      <c r="HP17" s="27">
        <v>1124.4776114955357</v>
      </c>
      <c r="HQ17" s="27">
        <v>1179.3947618303571</v>
      </c>
      <c r="HR17" s="27">
        <v>449.97857142857146</v>
      </c>
      <c r="HS17" s="27">
        <v>451.97857142857146</v>
      </c>
      <c r="HT17" s="27">
        <v>499.49099999999999</v>
      </c>
      <c r="HU17" s="27">
        <v>505.01657142857135</v>
      </c>
      <c r="HV17" s="27">
        <v>675.50945012250168</v>
      </c>
      <c r="HW17" s="27">
        <v>6.6969048469317158</v>
      </c>
      <c r="HX17" s="27">
        <v>1.499914285714286</v>
      </c>
      <c r="HY17" s="27">
        <v>-27.437396914476516</v>
      </c>
      <c r="HZ17" s="27">
        <v>695.48578311220081</v>
      </c>
      <c r="IA17" s="27">
        <v>690.93792020250305</v>
      </c>
      <c r="IB17" s="27">
        <v>13.597618784468741</v>
      </c>
      <c r="IC17" s="27">
        <v>13.868545528171925</v>
      </c>
      <c r="ID17" s="27">
        <v>113.74507680982001</v>
      </c>
      <c r="IE17" s="27">
        <v>713.04685289430176</v>
      </c>
      <c r="IF17" s="27">
        <v>111.48371827545566</v>
      </c>
      <c r="IG17" s="27">
        <v>0.21000015000000002</v>
      </c>
      <c r="IH17" s="27">
        <v>482.19927415906909</v>
      </c>
      <c r="II17" s="27">
        <v>-8.7843414594908609</v>
      </c>
      <c r="IJ17" s="27">
        <v>429.89108947117813</v>
      </c>
      <c r="IK17" s="27">
        <v>19.303546291245446</v>
      </c>
      <c r="IL17" s="27">
        <v>445.41568919340961</v>
      </c>
      <c r="IM17" s="27">
        <v>429.89108947117813</v>
      </c>
      <c r="IN17" s="27">
        <v>-13.718698457238258</v>
      </c>
      <c r="IO17" s="27">
        <v>-11.718698457238258</v>
      </c>
      <c r="IP17" s="27">
        <v>430.06891170528701</v>
      </c>
      <c r="IQ17" s="27">
        <v>-0.1763869904578888</v>
      </c>
      <c r="IR17" s="27">
        <v>458.32105906850046</v>
      </c>
      <c r="IS17" s="27">
        <v>28.02520503050479</v>
      </c>
      <c r="IT17" s="27">
        <v>16.12495694649186</v>
      </c>
      <c r="IU17" s="27">
        <v>-5.751595290151597</v>
      </c>
      <c r="IV17" s="27">
        <v>-5.751595290151597</v>
      </c>
      <c r="IW17" s="27">
        <v>418.60842213701727</v>
      </c>
      <c r="IX17" s="27">
        <v>410.22744746539314</v>
      </c>
      <c r="IY17" s="27">
        <v>-7.3303820814130694</v>
      </c>
      <c r="IZ17" s="27">
        <v>-34.866747673107334</v>
      </c>
      <c r="JA17" s="27">
        <v>1.2767947768275958</v>
      </c>
      <c r="JB17" s="27">
        <v>-2.9999357142857139</v>
      </c>
      <c r="JC17" s="27">
        <v>16.725733679382248</v>
      </c>
      <c r="JD17" s="27">
        <v>15.922186544925143</v>
      </c>
      <c r="JE17" s="27">
        <v>-5.6701068266226233</v>
      </c>
      <c r="JF17" s="27">
        <v>171.41738669740528</v>
      </c>
      <c r="JG17" s="27">
        <v>670.99648911153224</v>
      </c>
      <c r="JH17" s="27">
        <v>669.9677225330546</v>
      </c>
      <c r="JI17" s="27">
        <v>657.73163206423101</v>
      </c>
      <c r="JJ17" s="27">
        <v>658.88116905185473</v>
      </c>
      <c r="JK17" s="27">
        <v>662.68214485386</v>
      </c>
      <c r="JL17" s="27">
        <v>667.50327930925346</v>
      </c>
      <c r="JM17" s="27">
        <v>2.7798931733773764</v>
      </c>
      <c r="JN17" s="27">
        <v>17.291801914458919</v>
      </c>
      <c r="JO17" s="27">
        <v>673.97033312232281</v>
      </c>
      <c r="JP17" s="27">
        <v>18.134253492158745</v>
      </c>
      <c r="JQ17" s="27">
        <v>18.134253492158745</v>
      </c>
      <c r="JR17" s="27">
        <v>710.86191200232327</v>
      </c>
      <c r="JS17" s="27">
        <v>1614.5843199876567</v>
      </c>
      <c r="JT17" s="27">
        <v>940.10296036015427</v>
      </c>
      <c r="JU17" s="27">
        <v>707.37636824548815</v>
      </c>
      <c r="JV17" s="27">
        <v>709.1132749104595</v>
      </c>
      <c r="JW17" s="27">
        <v>29.582857142857144</v>
      </c>
      <c r="JX17" s="27">
        <v>49.247373600489034</v>
      </c>
      <c r="JY17" s="27">
        <v>24.582857142857144</v>
      </c>
      <c r="JZ17" s="27">
        <v>-1.7499857142857143</v>
      </c>
      <c r="KA17" s="27">
        <v>47.585380104531659</v>
      </c>
      <c r="KB17" s="27">
        <v>-24.329464926719666</v>
      </c>
      <c r="KC17" s="27">
        <v>18.13436718412127</v>
      </c>
      <c r="KD17" s="27">
        <v>190.39481705645838</v>
      </c>
      <c r="KE17" s="27">
        <v>18.134367184121267</v>
      </c>
      <c r="KF17" s="27">
        <v>-191.31777255190056</v>
      </c>
      <c r="KG17" s="27">
        <v>61.126992106240074</v>
      </c>
      <c r="KH17" s="27">
        <v>48.899428332481392</v>
      </c>
      <c r="KI17" s="27">
        <v>3.1304117458918448</v>
      </c>
      <c r="KJ17" s="27">
        <v>3.3452575939958304</v>
      </c>
      <c r="KK17" s="27">
        <v>337.25872201714043</v>
      </c>
      <c r="KL17" s="27">
        <v>336.9954849355567</v>
      </c>
      <c r="KM17" s="27">
        <v>391.7672855982218</v>
      </c>
      <c r="KN17" s="27">
        <v>323.01657142857135</v>
      </c>
      <c r="KO17" s="27">
        <v>689.9948571428572</v>
      </c>
      <c r="KP17" s="27">
        <v>1364.3884331752233</v>
      </c>
      <c r="KQ17" s="27">
        <v>28.99891466718401</v>
      </c>
      <c r="KR17" s="27">
        <v>29.941379393867489</v>
      </c>
      <c r="KS17" s="27">
        <v>-2.7437396914476517</v>
      </c>
      <c r="KT17" s="27">
        <v>-4.1943009397860216</v>
      </c>
      <c r="KU17" s="27">
        <v>-4.3709218168836772</v>
      </c>
      <c r="KV17" s="27">
        <v>445.75161739653549</v>
      </c>
      <c r="KW17" s="27">
        <v>-2.7437396914476517</v>
      </c>
      <c r="KX17" s="27">
        <v>-2.5941470777188207</v>
      </c>
      <c r="KY17" s="27">
        <v>21.000015000000001</v>
      </c>
      <c r="KZ17" s="27">
        <v>10.176404639019866</v>
      </c>
      <c r="LA17" s="27">
        <v>403.47532080560734</v>
      </c>
      <c r="LB17" s="27">
        <v>435.2108711210156</v>
      </c>
      <c r="LC17" s="27">
        <v>5.8464005229500362</v>
      </c>
      <c r="LD17" s="27">
        <v>-4.2212011105783063</v>
      </c>
      <c r="LE17" s="27">
        <v>-14.809233757294743</v>
      </c>
      <c r="LF17" s="27">
        <v>88.010967380787008</v>
      </c>
      <c r="LG17" s="27">
        <v>16.380013020665444</v>
      </c>
      <c r="LH17" s="27">
        <v>9.0167947768275951</v>
      </c>
      <c r="LI17" s="27">
        <v>16.225733679382248</v>
      </c>
      <c r="LJ17" s="27">
        <v>15.407300764799391</v>
      </c>
      <c r="LK17" s="27">
        <v>27.925205030504788</v>
      </c>
      <c r="LL17" s="27">
        <v>703.92875154604644</v>
      </c>
      <c r="LM17" s="27">
        <v>-0.92742785619946944</v>
      </c>
      <c r="LN17" s="27">
        <v>87.166869182768323</v>
      </c>
      <c r="LO17" s="27">
        <v>9.5379102478945885</v>
      </c>
      <c r="LP17" s="27">
        <v>9.5379102478945885</v>
      </c>
      <c r="LQ17" s="27">
        <v>35.716846064047118</v>
      </c>
      <c r="LR17" s="27">
        <v>-137.39122698669433</v>
      </c>
      <c r="LS17" s="27">
        <v>-5.2078241303290813</v>
      </c>
      <c r="LT17" s="27">
        <v>22.000015000000001</v>
      </c>
      <c r="LU17" s="27">
        <v>8.0522973404695168</v>
      </c>
      <c r="LV17" s="28">
        <v>10.823190471362867</v>
      </c>
      <c r="LW17" s="28">
        <v>2.6998931733773763</v>
      </c>
      <c r="LX17" s="28">
        <v>11.848968470004619</v>
      </c>
      <c r="LY17" s="28">
        <v>3.6997947768275958</v>
      </c>
      <c r="LZ17" s="28">
        <v>1</v>
      </c>
      <c r="MA17" s="28">
        <v>459.91533990696655</v>
      </c>
      <c r="MB17" s="28">
        <v>67.227541600088998</v>
      </c>
      <c r="MC17" s="28">
        <v>1.6755697847273028</v>
      </c>
      <c r="MD17" s="28">
        <v>522.75200030372571</v>
      </c>
      <c r="ME17" s="28">
        <v>86.650714717856005</v>
      </c>
      <c r="MF17" s="28">
        <v>88.010967380787008</v>
      </c>
      <c r="MG17" s="28">
        <v>5.6567947768275957</v>
      </c>
      <c r="MH17" s="28">
        <v>-26.782518864359059</v>
      </c>
      <c r="MI17" s="28">
        <v>87.01570028934303</v>
      </c>
      <c r="MJ17" s="28">
        <v>0.61827793992746738</v>
      </c>
      <c r="MK17" s="28">
        <v>78.797813921222684</v>
      </c>
      <c r="ML17" s="28">
        <v>83.150960620420307</v>
      </c>
      <c r="MM17" s="28">
        <v>84.150663007770689</v>
      </c>
      <c r="MN17" s="28">
        <v>672.68214485386</v>
      </c>
      <c r="MO17" s="28">
        <v>684.50843751672755</v>
      </c>
      <c r="MP17" s="28">
        <v>10.499935714285714</v>
      </c>
      <c r="MQ17" s="28">
        <v>-0.82295092881391241</v>
      </c>
      <c r="MR17" s="28">
        <v>13.657976441475494</v>
      </c>
      <c r="MS17" s="28">
        <v>62.410000000000004</v>
      </c>
      <c r="MT17" s="28">
        <v>30.81608492973535</v>
      </c>
      <c r="MU17" s="28">
        <v>7.3868012983533266E-2</v>
      </c>
      <c r="MV17" s="28">
        <v>2.2042459623710227</v>
      </c>
      <c r="MW17" s="28">
        <v>34.866747673107334</v>
      </c>
      <c r="MX17" s="28">
        <v>2.2451443434619764</v>
      </c>
      <c r="MY17" s="28">
        <v>0.10000000149011612</v>
      </c>
      <c r="MZ17" s="28">
        <v>2.0270413525239084</v>
      </c>
      <c r="NA17" s="28">
        <v>3.0001714285714291E-2</v>
      </c>
      <c r="NB17" s="28">
        <v>50.697028480022382</v>
      </c>
      <c r="NC17" s="28">
        <v>40.932606888956236</v>
      </c>
      <c r="ND17" s="28">
        <v>0.3</v>
      </c>
      <c r="NE17" s="28">
        <v>13.966553519417348</v>
      </c>
    </row>
    <row r="18" spans="1:369" x14ac:dyDescent="0.25">
      <c r="A18" s="1"/>
      <c r="B18" s="26">
        <v>45870</v>
      </c>
      <c r="C18" s="27">
        <v>34.49267083789065</v>
      </c>
      <c r="D18" s="27">
        <v>38.879258584011964</v>
      </c>
      <c r="E18" s="27">
        <v>54.382640991418263</v>
      </c>
      <c r="F18" s="27">
        <v>54.382640991418263</v>
      </c>
      <c r="G18" s="27">
        <v>36.3773352555069</v>
      </c>
      <c r="H18" s="27">
        <v>15.962616568656383</v>
      </c>
      <c r="I18" s="27">
        <v>38.531615382847868</v>
      </c>
      <c r="J18" s="27">
        <v>205.99603369953016</v>
      </c>
      <c r="K18" s="27">
        <v>217.49</v>
      </c>
      <c r="L18" s="27">
        <v>36.272243109492678</v>
      </c>
      <c r="M18" s="27">
        <v>37.196263326764445</v>
      </c>
      <c r="N18" s="27">
        <v>34.319025939285588</v>
      </c>
      <c r="O18" s="27">
        <v>21.329207999999998</v>
      </c>
      <c r="P18" s="27">
        <v>21.329207999999998</v>
      </c>
      <c r="Q18" s="27">
        <v>2.1121972498038111</v>
      </c>
      <c r="R18" s="27">
        <v>2.2993837591150861</v>
      </c>
      <c r="S18" s="27">
        <v>2.1499999999999857</v>
      </c>
      <c r="T18" s="27">
        <v>2.3000000000000052</v>
      </c>
      <c r="U18" s="27">
        <v>-7.8542946463520567</v>
      </c>
      <c r="V18" s="27">
        <v>-4.4712213187174417</v>
      </c>
      <c r="W18" s="27">
        <v>3.564258742402808E-2</v>
      </c>
      <c r="X18" s="27">
        <v>1006.009389540733</v>
      </c>
      <c r="Y18" s="27">
        <v>1.9300210481950042</v>
      </c>
      <c r="Z18" s="27">
        <v>2.0843836132214717</v>
      </c>
      <c r="AA18" s="27">
        <v>0.86002751380032927</v>
      </c>
      <c r="AB18" s="27">
        <v>0.86002751380032927</v>
      </c>
      <c r="AC18" s="27">
        <v>0.81127059713955874</v>
      </c>
      <c r="AD18" s="27">
        <v>0.81127059713955862</v>
      </c>
      <c r="AE18" s="27">
        <v>23.23666193184793</v>
      </c>
      <c r="AF18" s="27">
        <v>27.23666193184793</v>
      </c>
      <c r="AG18" s="27">
        <v>0.16057130808385955</v>
      </c>
      <c r="AH18" s="27">
        <v>-29.573857009965799</v>
      </c>
      <c r="AI18" s="27">
        <v>3.5671090781668231</v>
      </c>
      <c r="AJ18" s="27">
        <v>3.3343836132214717</v>
      </c>
      <c r="AK18" s="27">
        <v>62.088575029557795</v>
      </c>
      <c r="AL18" s="27">
        <v>2.1043836132214717</v>
      </c>
      <c r="AM18" s="27">
        <v>-9.5004142857142843E-2</v>
      </c>
      <c r="AN18" s="27">
        <v>-5.750100348134126E-2</v>
      </c>
      <c r="AO18" s="27">
        <v>-0.16249885714285717</v>
      </c>
      <c r="AP18" s="27">
        <v>-0.15999612079289344</v>
      </c>
      <c r="AQ18" s="27">
        <v>-1.2428844508847829</v>
      </c>
      <c r="AR18" s="27">
        <v>17.25749875896847</v>
      </c>
      <c r="AS18" s="27">
        <v>-0.13001141908480018</v>
      </c>
      <c r="AT18" s="27">
        <v>26.74211579197619</v>
      </c>
      <c r="AU18" s="27">
        <v>5.9996964285714285E-2</v>
      </c>
      <c r="AV18" s="27">
        <v>-7.1576731414744452E-2</v>
      </c>
      <c r="AW18" s="27">
        <v>-6.2498857142857134E-2</v>
      </c>
      <c r="AX18" s="27">
        <v>6.7991330938068195E-2</v>
      </c>
      <c r="AY18" s="27">
        <v>1.9099882448230947</v>
      </c>
      <c r="AZ18" s="27">
        <v>-7.8788331613503511</v>
      </c>
      <c r="BA18" s="27">
        <v>2.1115397925239083</v>
      </c>
      <c r="BB18" s="27">
        <v>-0.12750245703217652</v>
      </c>
      <c r="BC18" s="27">
        <v>13.097739562958619</v>
      </c>
      <c r="BD18" s="27">
        <v>77.774456768485919</v>
      </c>
      <c r="BE18" s="27">
        <v>493.86807904169348</v>
      </c>
      <c r="BF18" s="27">
        <v>-12.428844508847831</v>
      </c>
      <c r="BG18" s="27">
        <v>6.6047715654281607</v>
      </c>
      <c r="BH18" s="27">
        <v>2.8628585142857141</v>
      </c>
      <c r="BI18" s="27">
        <v>14.800369285714286</v>
      </c>
      <c r="BJ18" s="27">
        <v>18.182985028571434</v>
      </c>
      <c r="BK18" s="27">
        <v>217.91755255118213</v>
      </c>
      <c r="BL18" s="27">
        <v>-0.15750245703217652</v>
      </c>
      <c r="BM18" s="27">
        <v>62.06945564048489</v>
      </c>
      <c r="BN18" s="27">
        <v>2.1795311234619765</v>
      </c>
      <c r="BO18" s="27">
        <v>-7.1576730405962824E-2</v>
      </c>
      <c r="BP18" s="27">
        <v>-0.10000414285714285</v>
      </c>
      <c r="BQ18" s="27">
        <v>88.844062005985535</v>
      </c>
      <c r="BR18" s="27">
        <v>1.8474971567958802</v>
      </c>
      <c r="BS18" s="27">
        <v>-0.3127120542857143</v>
      </c>
      <c r="BT18" s="27">
        <v>-49.179889243708026</v>
      </c>
      <c r="BU18" s="27">
        <v>-2.3246295979952234</v>
      </c>
      <c r="BV18" s="27">
        <v>493.51807904169345</v>
      </c>
      <c r="BW18" s="27">
        <v>76.24735558000836</v>
      </c>
      <c r="BX18" s="27">
        <v>13.740566817813493</v>
      </c>
      <c r="BY18" s="27">
        <v>608.46363950138152</v>
      </c>
      <c r="BZ18" s="27">
        <v>18.751101484284458</v>
      </c>
      <c r="CA18" s="27">
        <v>413.15736567417252</v>
      </c>
      <c r="CB18" s="27">
        <v>-6.3315154309658785</v>
      </c>
      <c r="CC18" s="27">
        <v>-20.155197993164066</v>
      </c>
      <c r="CD18" s="27">
        <v>-8.1152243111542344</v>
      </c>
      <c r="CE18" s="27">
        <v>-20.155197993164066</v>
      </c>
      <c r="CF18" s="27">
        <v>83.559253762539626</v>
      </c>
      <c r="CG18" s="27">
        <v>83.559253762539626</v>
      </c>
      <c r="CH18" s="27">
        <v>84.068102825996647</v>
      </c>
      <c r="CI18" s="27">
        <v>401.78140956720176</v>
      </c>
      <c r="CJ18" s="27">
        <v>83.559253762539626</v>
      </c>
      <c r="CK18" s="27">
        <v>74.822625924493082</v>
      </c>
      <c r="CL18" s="27">
        <v>587.31035563541457</v>
      </c>
      <c r="CM18" s="27">
        <v>542.31035563541457</v>
      </c>
      <c r="CN18" s="27">
        <v>15.887314161259788</v>
      </c>
      <c r="CO18" s="27">
        <v>-7.7050476351332575</v>
      </c>
      <c r="CP18" s="27">
        <v>410.6188731681878</v>
      </c>
      <c r="CQ18" s="27">
        <v>-0.34070974843062118</v>
      </c>
      <c r="CR18" s="27">
        <v>468.83197351206155</v>
      </c>
      <c r="CS18" s="27">
        <v>-3.9553550931974741</v>
      </c>
      <c r="CT18" s="27">
        <v>13.900185257079638</v>
      </c>
      <c r="CU18" s="27">
        <v>663.95790883558959</v>
      </c>
      <c r="CV18" s="27">
        <v>19.215446521694158</v>
      </c>
      <c r="CW18" s="27">
        <v>667.71438126178236</v>
      </c>
      <c r="CX18" s="27">
        <v>-0.10000414285714285</v>
      </c>
      <c r="CY18" s="27">
        <v>1.815040497760132</v>
      </c>
      <c r="CZ18" s="27">
        <v>-7.8750000000000018E-3</v>
      </c>
      <c r="DA18" s="27">
        <v>1.9943836132214716</v>
      </c>
      <c r="DB18" s="27">
        <v>2.1418186790560516</v>
      </c>
      <c r="DC18" s="27">
        <v>2.1499999999999564</v>
      </c>
      <c r="DD18" s="27">
        <v>1.819999999999977</v>
      </c>
      <c r="DE18" s="27">
        <v>2.0795311234619764</v>
      </c>
      <c r="DF18" s="27">
        <v>-7.5000000000000015E-3</v>
      </c>
      <c r="DG18" s="27">
        <v>1.819999999999977</v>
      </c>
      <c r="DH18" s="27">
        <v>2.1499999999999564</v>
      </c>
      <c r="DI18" s="27">
        <v>40.223539174439061</v>
      </c>
      <c r="DJ18" s="27">
        <v>40.147238459120906</v>
      </c>
      <c r="DK18" s="27">
        <v>307.39999999999998</v>
      </c>
      <c r="DL18" s="27">
        <v>243.45759510377752</v>
      </c>
      <c r="DM18" s="27">
        <v>40.351319355429013</v>
      </c>
      <c r="DN18" s="27">
        <v>701.40381309865427</v>
      </c>
      <c r="DO18" s="27">
        <v>-16.249614285714287</v>
      </c>
      <c r="DP18" s="27">
        <v>423.90799081743933</v>
      </c>
      <c r="DQ18" s="27">
        <v>395.21573221805437</v>
      </c>
      <c r="DR18" s="27">
        <v>564.98771428571422</v>
      </c>
      <c r="DS18" s="27">
        <v>681.36661006611303</v>
      </c>
      <c r="DT18" s="27">
        <v>663.95790883558959</v>
      </c>
      <c r="DU18" s="27">
        <v>681.36893215698194</v>
      </c>
      <c r="DV18" s="27">
        <v>718.6101745150271</v>
      </c>
      <c r="DW18" s="27">
        <v>8.3710578959880948</v>
      </c>
      <c r="DX18" s="27">
        <v>8.2498071428571418</v>
      </c>
      <c r="DY18" s="27">
        <v>18.4392933204843</v>
      </c>
      <c r="DZ18" s="27">
        <v>1.499914285714286</v>
      </c>
      <c r="EA18" s="27">
        <v>734.6101745150271</v>
      </c>
      <c r="EB18" s="27">
        <v>23.74211579197619</v>
      </c>
      <c r="EC18" s="27">
        <v>19.352295526490831</v>
      </c>
      <c r="ED18" s="27">
        <v>9.962616568656383</v>
      </c>
      <c r="EE18" s="27">
        <v>-43.401225063587077</v>
      </c>
      <c r="EF18" s="27">
        <v>-5.3438638169735784</v>
      </c>
      <c r="EG18" s="27">
        <v>18.339037269806383</v>
      </c>
      <c r="EH18" s="27">
        <v>13.545047554404841</v>
      </c>
      <c r="EI18" s="27">
        <v>12.871821259238102</v>
      </c>
      <c r="EJ18" s="27">
        <v>-86.802450127174154</v>
      </c>
      <c r="EK18" s="27">
        <v>15.672304789393289</v>
      </c>
      <c r="EL18" s="27">
        <v>18.073698907748174</v>
      </c>
      <c r="EM18" s="27">
        <v>-3.794591407374889</v>
      </c>
      <c r="EN18" s="27">
        <v>443.55102775434068</v>
      </c>
      <c r="EO18" s="27">
        <v>-3.9998857142857145</v>
      </c>
      <c r="EP18" s="27">
        <v>694.53221419241879</v>
      </c>
      <c r="EQ18" s="27">
        <v>695.75265765354641</v>
      </c>
      <c r="ER18" s="27">
        <v>2.2371815930212113</v>
      </c>
      <c r="ES18" s="27">
        <v>696.13925462808027</v>
      </c>
      <c r="ET18" s="27">
        <v>19.787720352180855</v>
      </c>
      <c r="EU18" s="27">
        <v>683.4314666415803</v>
      </c>
      <c r="EV18" s="27">
        <v>683.4314666415803</v>
      </c>
      <c r="EW18" s="27">
        <v>13.890995851058571</v>
      </c>
      <c r="EX18" s="27">
        <v>-4.5537894409698341</v>
      </c>
      <c r="EY18" s="27">
        <v>588.74442039146481</v>
      </c>
      <c r="EZ18" s="27">
        <v>-4.5636585153239908</v>
      </c>
      <c r="FA18" s="27">
        <v>574.49827060115319</v>
      </c>
      <c r="FB18" s="27">
        <v>713.59942840314591</v>
      </c>
      <c r="FC18" s="27">
        <v>-16.071576731414744</v>
      </c>
      <c r="FD18" s="27">
        <v>-94.802450127174154</v>
      </c>
      <c r="FE18" s="27">
        <v>11086.70957554107</v>
      </c>
      <c r="FF18" s="27">
        <v>159.54962424731551</v>
      </c>
      <c r="FG18" s="27">
        <v>7.2497286667960026</v>
      </c>
      <c r="FH18" s="27">
        <v>728.06072704467772</v>
      </c>
      <c r="FI18" s="27">
        <v>15.25</v>
      </c>
      <c r="FJ18" s="27">
        <v>8.249607142857144</v>
      </c>
      <c r="FK18" s="27">
        <v>16.462616568656383</v>
      </c>
      <c r="FL18" s="27">
        <v>4.5999142857142861</v>
      </c>
      <c r="FM18" s="27">
        <v>-2.0936101084215726</v>
      </c>
      <c r="FN18" s="27">
        <v>68.442118998948729</v>
      </c>
      <c r="FO18" s="27">
        <v>6.8326243640268913</v>
      </c>
      <c r="FP18" s="27">
        <v>3.5999142857142861</v>
      </c>
      <c r="FQ18" s="27">
        <v>66.932348743208266</v>
      </c>
      <c r="FR18" s="27">
        <v>5</v>
      </c>
      <c r="FS18" s="27">
        <v>4.799828571428571E-3</v>
      </c>
      <c r="FT18" s="27">
        <v>-0.13057130808385956</v>
      </c>
      <c r="FU18" s="27">
        <v>2.154383613221472</v>
      </c>
      <c r="FV18" s="27">
        <v>2.4659886950075864</v>
      </c>
      <c r="FW18" s="27">
        <v>0.87751412231620773</v>
      </c>
      <c r="FX18" s="27">
        <v>-16.249614285714287</v>
      </c>
      <c r="FY18" s="27">
        <v>2.2043836132214718</v>
      </c>
      <c r="FZ18" s="27">
        <v>-0.10500524999999999</v>
      </c>
      <c r="GA18" s="27">
        <v>2.2660683100188721</v>
      </c>
      <c r="GB18" s="27">
        <v>-3.5537624802394214</v>
      </c>
      <c r="GC18" s="27">
        <v>23.037455828571431</v>
      </c>
      <c r="GD18" s="27">
        <v>47.413888446980273</v>
      </c>
      <c r="GE18" s="27">
        <v>0.11700334</v>
      </c>
      <c r="GF18" s="27">
        <v>509.31295942735795</v>
      </c>
      <c r="GG18" s="27">
        <v>68.980278407792071</v>
      </c>
      <c r="GH18" s="27">
        <v>508.91295942735798</v>
      </c>
      <c r="GI18" s="27">
        <v>1.7409377142857143</v>
      </c>
      <c r="GJ18" s="27">
        <v>23.037512886592321</v>
      </c>
      <c r="GK18" s="27">
        <v>5.9859932325894292</v>
      </c>
      <c r="GL18" s="27">
        <v>1.3121166263485822</v>
      </c>
      <c r="GM18" s="27">
        <v>-1.0499412241154735E-2</v>
      </c>
      <c r="GN18" s="27">
        <v>1.9034058499340523</v>
      </c>
      <c r="GO18" s="27">
        <v>334.22280958813394</v>
      </c>
      <c r="GP18" s="27">
        <v>5</v>
      </c>
      <c r="GQ18" s="27">
        <v>9.8448452299186417E-2</v>
      </c>
      <c r="GR18" s="27">
        <v>657.7466061215564</v>
      </c>
      <c r="GS18" s="27">
        <v>26.519588353402273</v>
      </c>
      <c r="GT18" s="27">
        <v>4.6171022537452163E-3</v>
      </c>
      <c r="GU18" s="27">
        <v>0.1170033412590623</v>
      </c>
      <c r="GV18" s="27">
        <v>-94.802450127174154</v>
      </c>
      <c r="GW18" s="27">
        <v>0.1390241278411081</v>
      </c>
      <c r="GX18" s="27">
        <v>18.830490358361221</v>
      </c>
      <c r="GY18" s="27">
        <v>13.652444742838162</v>
      </c>
      <c r="GZ18" s="27">
        <v>6.1684696797400296E-2</v>
      </c>
      <c r="HA18" s="27">
        <v>0.15168469679740029</v>
      </c>
      <c r="HB18" s="27">
        <v>22.406549279531895</v>
      </c>
      <c r="HC18" s="27">
        <v>0.12121129916186482</v>
      </c>
      <c r="HD18" s="27">
        <v>0.12121129916186482</v>
      </c>
      <c r="HE18" s="27">
        <v>2.2099882448230947</v>
      </c>
      <c r="HF18" s="27">
        <v>2.2099882448230947E-2</v>
      </c>
      <c r="HG18" s="27">
        <v>-0.11049941224115474</v>
      </c>
      <c r="HH18" s="27">
        <v>-0.10049941224115475</v>
      </c>
      <c r="HI18" s="27">
        <v>-1.4357412575971923E-2</v>
      </c>
      <c r="HJ18" s="27">
        <v>2.2287635857142853</v>
      </c>
      <c r="HK18" s="27">
        <v>-3.9898399999999994E-2</v>
      </c>
      <c r="HL18" s="27">
        <v>8.0098719999999998E-2</v>
      </c>
      <c r="HM18" s="27">
        <v>36.649303616299548</v>
      </c>
      <c r="HN18" s="27">
        <v>36.224947838426502</v>
      </c>
      <c r="HO18" s="27">
        <v>658.33660612155643</v>
      </c>
      <c r="HP18" s="27">
        <v>1123.2138953404017</v>
      </c>
      <c r="HQ18" s="27">
        <v>1178.1952146763392</v>
      </c>
      <c r="HR18" s="27">
        <v>449.97857142857146</v>
      </c>
      <c r="HS18" s="27">
        <v>451.97857142857146</v>
      </c>
      <c r="HT18" s="27">
        <v>499.49099999999999</v>
      </c>
      <c r="HU18" s="27">
        <v>505.01657142857135</v>
      </c>
      <c r="HV18" s="27">
        <v>674.6101745150271</v>
      </c>
      <c r="HW18" s="27">
        <v>6.7587576419548441</v>
      </c>
      <c r="HX18" s="27">
        <v>1.499914285714286</v>
      </c>
      <c r="HY18" s="27">
        <v>-33.573857009965799</v>
      </c>
      <c r="HZ18" s="27">
        <v>687.14490918470301</v>
      </c>
      <c r="IA18" s="27">
        <v>685.31554510035153</v>
      </c>
      <c r="IB18" s="27">
        <v>13.006882489994821</v>
      </c>
      <c r="IC18" s="27">
        <v>13.276799668984472</v>
      </c>
      <c r="ID18" s="27">
        <v>110.24841976320455</v>
      </c>
      <c r="IE18" s="27">
        <v>701.40381309865427</v>
      </c>
      <c r="IF18" s="27">
        <v>107.97950247388967</v>
      </c>
      <c r="IG18" s="27">
        <v>0.22574910000000006</v>
      </c>
      <c r="IH18" s="27">
        <v>475.97571808653663</v>
      </c>
      <c r="II18" s="27">
        <v>-9.2640142677273616</v>
      </c>
      <c r="IJ18" s="27">
        <v>423.90799081743927</v>
      </c>
      <c r="IK18" s="27">
        <v>18.938043092457526</v>
      </c>
      <c r="IL18" s="27">
        <v>439.39465064264203</v>
      </c>
      <c r="IM18" s="27">
        <v>423.90799081743927</v>
      </c>
      <c r="IN18" s="27">
        <v>-16.7869285049829</v>
      </c>
      <c r="IO18" s="27">
        <v>-14.7869285049829</v>
      </c>
      <c r="IP18" s="27">
        <v>424.08333817361847</v>
      </c>
      <c r="IQ18" s="27">
        <v>-0.17304718914551695</v>
      </c>
      <c r="IR18" s="27">
        <v>452.81504202206804</v>
      </c>
      <c r="IS18" s="27">
        <v>27.969782879952852</v>
      </c>
      <c r="IT18" s="27">
        <v>18.073698907748174</v>
      </c>
      <c r="IU18" s="27">
        <v>-6.5970906838463703</v>
      </c>
      <c r="IV18" s="27">
        <v>-6.5970906838463703</v>
      </c>
      <c r="IW18" s="27">
        <v>410.6188731681878</v>
      </c>
      <c r="IX18" s="27">
        <v>402.24645547853191</v>
      </c>
      <c r="IY18" s="27">
        <v>-7.5918019073373966</v>
      </c>
      <c r="IZ18" s="27">
        <v>-35.537624802394213</v>
      </c>
      <c r="JA18" s="27">
        <v>1.2767947768275958</v>
      </c>
      <c r="JB18" s="27">
        <v>-2.9999357142857139</v>
      </c>
      <c r="JC18" s="27">
        <v>16.74211579197619</v>
      </c>
      <c r="JD18" s="27">
        <v>16.041571621748009</v>
      </c>
      <c r="JE18" s="27">
        <v>-5.6701068266226233</v>
      </c>
      <c r="JF18" s="27">
        <v>173.81305091384152</v>
      </c>
      <c r="JG18" s="27">
        <v>670.10468695045108</v>
      </c>
      <c r="JH18" s="27">
        <v>669.1456674665942</v>
      </c>
      <c r="JI18" s="27">
        <v>656.85781844518249</v>
      </c>
      <c r="JJ18" s="27">
        <v>658.20535850692693</v>
      </c>
      <c r="JK18" s="27">
        <v>653.75265765354641</v>
      </c>
      <c r="JL18" s="27">
        <v>666.61648380211113</v>
      </c>
      <c r="JM18" s="27">
        <v>2.7798931733773764</v>
      </c>
      <c r="JN18" s="27">
        <v>17.352295526490831</v>
      </c>
      <c r="JO18" s="27">
        <v>673.14267337011006</v>
      </c>
      <c r="JP18" s="27">
        <v>18.236547598556683</v>
      </c>
      <c r="JQ18" s="27">
        <v>18.236547598556683</v>
      </c>
      <c r="JR18" s="27">
        <v>699.18781931261447</v>
      </c>
      <c r="JS18" s="27">
        <v>1613.2824534923789</v>
      </c>
      <c r="JT18" s="27">
        <v>940.10171289541995</v>
      </c>
      <c r="JU18" s="27">
        <v>705.48526132944266</v>
      </c>
      <c r="JV18" s="27">
        <v>707.14607701435648</v>
      </c>
      <c r="JW18" s="27">
        <v>29.751101484284458</v>
      </c>
      <c r="JX18" s="27">
        <v>48.434939291103866</v>
      </c>
      <c r="JY18" s="27">
        <v>24.751101484284458</v>
      </c>
      <c r="JZ18" s="27">
        <v>-1.7499857142857143</v>
      </c>
      <c r="KA18" s="27">
        <v>47.373888446980274</v>
      </c>
      <c r="KB18" s="27">
        <v>-24.329464926719666</v>
      </c>
      <c r="KC18" s="27">
        <v>18.236661931847934</v>
      </c>
      <c r="KD18" s="27">
        <v>191.25931591257114</v>
      </c>
      <c r="KE18" s="27">
        <v>18.23666193184793</v>
      </c>
      <c r="KF18" s="27">
        <v>-191.05047630604338</v>
      </c>
      <c r="KG18" s="27">
        <v>64.249159835562565</v>
      </c>
      <c r="KH18" s="27">
        <v>51.524768515434275</v>
      </c>
      <c r="KI18" s="27">
        <v>2.9789846025054127</v>
      </c>
      <c r="KJ18" s="27">
        <v>3.1938304506093984</v>
      </c>
      <c r="KK18" s="27">
        <v>334.32280958813396</v>
      </c>
      <c r="KL18" s="27">
        <v>336.9954849355567</v>
      </c>
      <c r="KM18" s="27">
        <v>389.76312894653393</v>
      </c>
      <c r="KN18" s="27">
        <v>324.01657142857135</v>
      </c>
      <c r="KO18" s="27">
        <v>689.9948571428572</v>
      </c>
      <c r="KP18" s="27">
        <v>1363.2842240234377</v>
      </c>
      <c r="KQ18" s="27">
        <v>28.99891466718401</v>
      </c>
      <c r="KR18" s="27">
        <v>29.941379393867489</v>
      </c>
      <c r="KS18" s="27">
        <v>-3.3573857009965802</v>
      </c>
      <c r="KT18" s="27">
        <v>-4.9573613922863675</v>
      </c>
      <c r="KU18" s="27">
        <v>-5.1395012503270765</v>
      </c>
      <c r="KV18" s="27">
        <v>432.11742605265169</v>
      </c>
      <c r="KW18" s="27">
        <v>-3.3573857009965802</v>
      </c>
      <c r="KX18" s="27">
        <v>-3.1407409095340033</v>
      </c>
      <c r="KY18" s="27">
        <v>22.574910000000006</v>
      </c>
      <c r="KZ18" s="27">
        <v>10.934066328618378</v>
      </c>
      <c r="LA18" s="27">
        <v>395.21573221805437</v>
      </c>
      <c r="LB18" s="27">
        <v>420.74959746961889</v>
      </c>
      <c r="LC18" s="27">
        <v>6.3460719515214645</v>
      </c>
      <c r="LD18" s="27">
        <v>-4.922837494075357</v>
      </c>
      <c r="LE18" s="27">
        <v>-15.301233649095524</v>
      </c>
      <c r="LF18" s="27">
        <v>87.753249351001855</v>
      </c>
      <c r="LG18" s="27">
        <v>16.462616568656383</v>
      </c>
      <c r="LH18" s="27">
        <v>9.0167947768275951</v>
      </c>
      <c r="LI18" s="27">
        <v>16.24211579197619</v>
      </c>
      <c r="LJ18" s="27">
        <v>15.647536879288108</v>
      </c>
      <c r="LK18" s="27">
        <v>27.869782879952851</v>
      </c>
      <c r="LL18" s="27">
        <v>694.53221419241879</v>
      </c>
      <c r="LM18" s="27">
        <v>-0.77797667070391485</v>
      </c>
      <c r="LN18" s="27">
        <v>88.844062005985535</v>
      </c>
      <c r="LO18" s="27">
        <v>9.3481282528492979</v>
      </c>
      <c r="LP18" s="27">
        <v>9.3481282528492979</v>
      </c>
      <c r="LQ18" s="27">
        <v>35.215107650536119</v>
      </c>
      <c r="LR18" s="27">
        <v>-139.45390720520018</v>
      </c>
      <c r="LS18" s="27">
        <v>-5.17034522863801</v>
      </c>
      <c r="LT18" s="27">
        <v>23.574910000000006</v>
      </c>
      <c r="LU18" s="27">
        <v>7.5021503377725267</v>
      </c>
      <c r="LV18" s="28">
        <v>10.278166893946521</v>
      </c>
      <c r="LW18" s="28">
        <v>2.6998931733773763</v>
      </c>
      <c r="LX18" s="28">
        <v>11.306446322643943</v>
      </c>
      <c r="LY18" s="28">
        <v>3.6997947768275958</v>
      </c>
      <c r="LZ18" s="28">
        <v>1</v>
      </c>
      <c r="MA18" s="28">
        <v>445.78140956720176</v>
      </c>
      <c r="MB18" s="28">
        <v>66.654709280657627</v>
      </c>
      <c r="MC18" s="28">
        <v>1.6754105028098167</v>
      </c>
      <c r="MD18" s="28">
        <v>519.00000133254423</v>
      </c>
      <c r="ME18" s="28">
        <v>86.582300966870037</v>
      </c>
      <c r="MF18" s="28">
        <v>87.753249351001855</v>
      </c>
      <c r="MG18" s="28">
        <v>5.6567947768275957</v>
      </c>
      <c r="MH18" s="28">
        <v>-27.646708433624198</v>
      </c>
      <c r="MI18" s="28">
        <v>86.910236062048114</v>
      </c>
      <c r="MJ18" s="28">
        <v>0.75880613078690984</v>
      </c>
      <c r="MK18" s="28">
        <v>77.842605462170496</v>
      </c>
      <c r="ML18" s="28">
        <v>82.237856885154315</v>
      </c>
      <c r="MM18" s="28">
        <v>83.234998191341816</v>
      </c>
      <c r="MN18" s="28">
        <v>663.75265765354641</v>
      </c>
      <c r="MO18" s="28">
        <v>683.59792993678082</v>
      </c>
      <c r="MP18" s="28">
        <v>10.499935714285714</v>
      </c>
      <c r="MQ18" s="28">
        <v>-0.93001071576453287</v>
      </c>
      <c r="MR18" s="28">
        <v>13.810991682192233</v>
      </c>
      <c r="MS18" s="28">
        <v>62.796942000000001</v>
      </c>
      <c r="MT18" s="28">
        <v>30.957838920412129</v>
      </c>
      <c r="MU18" s="28">
        <v>9.9996933824678863E-2</v>
      </c>
      <c r="MV18" s="28">
        <v>2.174383613221472</v>
      </c>
      <c r="MW18" s="28">
        <v>35.537624802394213</v>
      </c>
      <c r="MX18" s="28">
        <v>2.2495311234619764</v>
      </c>
      <c r="MY18" s="28">
        <v>0.10000000149011612</v>
      </c>
      <c r="MZ18" s="28">
        <v>2.0315397925239083</v>
      </c>
      <c r="NA18" s="28">
        <v>3.0001714285714291E-2</v>
      </c>
      <c r="NB18" s="28">
        <v>50.84404986261444</v>
      </c>
      <c r="NC18" s="28">
        <v>41.104403580205975</v>
      </c>
      <c r="ND18" s="28">
        <v>0.3</v>
      </c>
      <c r="NE18" s="28">
        <v>13.9915582899912</v>
      </c>
    </row>
    <row r="19" spans="1:369" x14ac:dyDescent="0.25">
      <c r="A19" s="1"/>
      <c r="B19" s="26">
        <v>45901</v>
      </c>
      <c r="C19" s="27">
        <v>34.112985987544256</v>
      </c>
      <c r="D19" s="27">
        <v>38.49023766554496</v>
      </c>
      <c r="E19" s="27">
        <v>54.371594344863027</v>
      </c>
      <c r="F19" s="27">
        <v>54.371594344863027</v>
      </c>
      <c r="G19" s="27">
        <v>36.435521536031558</v>
      </c>
      <c r="H19" s="27">
        <v>15.956921122496308</v>
      </c>
      <c r="I19" s="27">
        <v>38.577857945563565</v>
      </c>
      <c r="J19" s="27">
        <v>206.11964368074797</v>
      </c>
      <c r="K19" s="27">
        <v>217.49</v>
      </c>
      <c r="L19" s="27">
        <v>36.06165350985799</v>
      </c>
      <c r="M19" s="27">
        <v>37.292234632360937</v>
      </c>
      <c r="N19" s="27">
        <v>34.04355562337512</v>
      </c>
      <c r="O19" s="27">
        <v>21.420539999999999</v>
      </c>
      <c r="P19" s="27">
        <v>21.420539999999999</v>
      </c>
      <c r="Q19" s="27">
        <v>2.1120163945667874</v>
      </c>
      <c r="R19" s="27">
        <v>2.3022368705277905</v>
      </c>
      <c r="S19" s="27">
        <v>2.1499999999999857</v>
      </c>
      <c r="T19" s="27">
        <v>2.3000000000000052</v>
      </c>
      <c r="U19" s="27">
        <v>-8.693606316340194</v>
      </c>
      <c r="V19" s="27">
        <v>-5.2646899976652808</v>
      </c>
      <c r="W19" s="27">
        <v>4.7393752957734091E-2</v>
      </c>
      <c r="X19" s="27">
        <v>1000.4912652196327</v>
      </c>
      <c r="Y19" s="27">
        <v>1.7715130656603213</v>
      </c>
      <c r="Z19" s="27">
        <v>2.0411342425422441</v>
      </c>
      <c r="AA19" s="27">
        <v>0.86002751380032927</v>
      </c>
      <c r="AB19" s="27">
        <v>0.86002751380032927</v>
      </c>
      <c r="AC19" s="27">
        <v>0.81227723441370436</v>
      </c>
      <c r="AD19" s="27">
        <v>0.81227723441370436</v>
      </c>
      <c r="AE19" s="27">
        <v>23.411025635244609</v>
      </c>
      <c r="AF19" s="27">
        <v>27.411025635244609</v>
      </c>
      <c r="AG19" s="27">
        <v>0.16225645471782635</v>
      </c>
      <c r="AH19" s="27">
        <v>-37.216540567898363</v>
      </c>
      <c r="AI19" s="27">
        <v>3.5900808610761517</v>
      </c>
      <c r="AJ19" s="27">
        <v>3.2911342425422441</v>
      </c>
      <c r="AK19" s="27">
        <v>60.881601671123725</v>
      </c>
      <c r="AL19" s="27">
        <v>2.0611342425422441</v>
      </c>
      <c r="AM19" s="27">
        <v>5.0000000000000001E-3</v>
      </c>
      <c r="AN19" s="27">
        <v>3.8801731849781106E-2</v>
      </c>
      <c r="AO19" s="27">
        <v>-5.9996571428571434E-2</v>
      </c>
      <c r="AP19" s="27">
        <v>-6.1305716351898659E-2</v>
      </c>
      <c r="AQ19" s="27">
        <v>-1.0476168214927641</v>
      </c>
      <c r="AR19" s="27">
        <v>17.840364743765047</v>
      </c>
      <c r="AS19" s="27">
        <v>-0.1300112523170241</v>
      </c>
      <c r="AT19" s="27">
        <v>26.678313967817896</v>
      </c>
      <c r="AU19" s="27">
        <v>5.9996964285714285E-2</v>
      </c>
      <c r="AV19" s="27">
        <v>-7.1576731414744452E-2</v>
      </c>
      <c r="AW19" s="27">
        <v>4.0002285714285706E-2</v>
      </c>
      <c r="AX19" s="27">
        <v>6.8270873795211351E-2</v>
      </c>
      <c r="AY19" s="27">
        <v>1.9134264656988049</v>
      </c>
      <c r="AZ19" s="27">
        <v>-8.6936843439200508</v>
      </c>
      <c r="BA19" s="27">
        <v>2.1171092896667654</v>
      </c>
      <c r="BB19" s="27">
        <v>-0.13001372275175205</v>
      </c>
      <c r="BC19" s="27">
        <v>12.99761785677895</v>
      </c>
      <c r="BD19" s="27">
        <v>76.614389378454405</v>
      </c>
      <c r="BE19" s="27">
        <v>486.50164696002417</v>
      </c>
      <c r="BF19" s="27">
        <v>-10.476168214927641</v>
      </c>
      <c r="BG19" s="27">
        <v>6.2923206043525068</v>
      </c>
      <c r="BH19" s="27">
        <v>2.7150329142857141</v>
      </c>
      <c r="BI19" s="27">
        <v>15.299809285714288</v>
      </c>
      <c r="BJ19" s="27">
        <v>17.238464857142862</v>
      </c>
      <c r="BK19" s="27">
        <v>212.93545581123507</v>
      </c>
      <c r="BL19" s="27">
        <v>-0.16001372275175205</v>
      </c>
      <c r="BM19" s="27">
        <v>60.887382238255483</v>
      </c>
      <c r="BN19" s="27">
        <v>2.1853801634619767</v>
      </c>
      <c r="BO19" s="27">
        <v>-7.1576730405962824E-2</v>
      </c>
      <c r="BP19" s="27">
        <v>0</v>
      </c>
      <c r="BQ19" s="27">
        <v>91.295244263382401</v>
      </c>
      <c r="BR19" s="27">
        <v>1.8536872761767607</v>
      </c>
      <c r="BS19" s="27">
        <v>-0.15510782571428572</v>
      </c>
      <c r="BT19" s="27">
        <v>-46.14990833575721</v>
      </c>
      <c r="BU19" s="27">
        <v>-2.4167501679481198</v>
      </c>
      <c r="BV19" s="27">
        <v>486.15164696002415</v>
      </c>
      <c r="BW19" s="27">
        <v>75.770595032945565</v>
      </c>
      <c r="BX19" s="27">
        <v>13.778883448372842</v>
      </c>
      <c r="BY19" s="27">
        <v>606.42532472701043</v>
      </c>
      <c r="BZ19" s="27">
        <v>18.751101484284458</v>
      </c>
      <c r="CA19" s="27">
        <v>397.77298288493813</v>
      </c>
      <c r="CB19" s="27">
        <v>-7.0098528392230746</v>
      </c>
      <c r="CC19" s="27">
        <v>-20.155197993164066</v>
      </c>
      <c r="CD19" s="27">
        <v>-8.8156132909763922</v>
      </c>
      <c r="CE19" s="27">
        <v>-20.155197993164066</v>
      </c>
      <c r="CF19" s="27">
        <v>83.398749626278558</v>
      </c>
      <c r="CG19" s="27">
        <v>83.398749626278558</v>
      </c>
      <c r="CH19" s="27">
        <v>83.946001039540789</v>
      </c>
      <c r="CI19" s="27">
        <v>386.163280268226</v>
      </c>
      <c r="CJ19" s="27">
        <v>83.398749626278558</v>
      </c>
      <c r="CK19" s="27">
        <v>73.86869935900306</v>
      </c>
      <c r="CL19" s="27">
        <v>583.27783515550379</v>
      </c>
      <c r="CM19" s="27">
        <v>538.27783515550379</v>
      </c>
      <c r="CN19" s="27">
        <v>16.511837934534892</v>
      </c>
      <c r="CO19" s="27">
        <v>-8.7939019092495716</v>
      </c>
      <c r="CP19" s="27">
        <v>401.96909902766953</v>
      </c>
      <c r="CQ19" s="27">
        <v>-1.5907026055734788</v>
      </c>
      <c r="CR19" s="27">
        <v>462.31203163855952</v>
      </c>
      <c r="CS19" s="27">
        <v>-5.2738105579348158</v>
      </c>
      <c r="CT19" s="27">
        <v>13.886358354406724</v>
      </c>
      <c r="CU19" s="27">
        <v>663.82095663658015</v>
      </c>
      <c r="CV19" s="27">
        <v>19.382053674986231</v>
      </c>
      <c r="CW19" s="27">
        <v>667.95559631547906</v>
      </c>
      <c r="CX19" s="27">
        <v>0</v>
      </c>
      <c r="CY19" s="27">
        <v>1.7877621648519537</v>
      </c>
      <c r="CZ19" s="27">
        <v>5.2499250000000016E-3</v>
      </c>
      <c r="DA19" s="27">
        <v>1.951134242542244</v>
      </c>
      <c r="DB19" s="27">
        <v>2.1453601605185999</v>
      </c>
      <c r="DC19" s="27">
        <v>2.1499999999999564</v>
      </c>
      <c r="DD19" s="27">
        <v>1.819999999999977</v>
      </c>
      <c r="DE19" s="27">
        <v>2.0853801634619766</v>
      </c>
      <c r="DF19" s="27">
        <v>5.0001428571428584E-3</v>
      </c>
      <c r="DG19" s="27">
        <v>1.819999999999977</v>
      </c>
      <c r="DH19" s="27">
        <v>2.1499999999999564</v>
      </c>
      <c r="DI19" s="27">
        <v>39.821023186388807</v>
      </c>
      <c r="DJ19" s="27">
        <v>39.74946175181519</v>
      </c>
      <c r="DK19" s="27">
        <v>307.39999999999998</v>
      </c>
      <c r="DL19" s="27">
        <v>242.82359094986143</v>
      </c>
      <c r="DM19" s="27">
        <v>39.955516576689767</v>
      </c>
      <c r="DN19" s="27">
        <v>683.98630054622049</v>
      </c>
      <c r="DO19" s="27">
        <v>-16.249614285714287</v>
      </c>
      <c r="DP19" s="27">
        <v>417.88089879124652</v>
      </c>
      <c r="DQ19" s="27">
        <v>385.99930221305465</v>
      </c>
      <c r="DR19" s="27">
        <v>564.98771428571422</v>
      </c>
      <c r="DS19" s="27">
        <v>681.47570766917579</v>
      </c>
      <c r="DT19" s="27">
        <v>663.82095663658015</v>
      </c>
      <c r="DU19" s="27">
        <v>681.47812680104596</v>
      </c>
      <c r="DV19" s="27">
        <v>718.9221627569483</v>
      </c>
      <c r="DW19" s="27">
        <v>8.3391569839089481</v>
      </c>
      <c r="DX19" s="27">
        <v>8.2498071428571418</v>
      </c>
      <c r="DY19" s="27">
        <v>18.646083906417449</v>
      </c>
      <c r="DZ19" s="27">
        <v>1.7501142857142857</v>
      </c>
      <c r="EA19" s="27">
        <v>734.9221627569483</v>
      </c>
      <c r="EB19" s="27">
        <v>23.678313967817896</v>
      </c>
      <c r="EC19" s="27">
        <v>19.515851618037505</v>
      </c>
      <c r="ED19" s="27">
        <v>9.9569211224963077</v>
      </c>
      <c r="EE19" s="27">
        <v>-39.496544091591673</v>
      </c>
      <c r="EF19" s="27">
        <v>-4.5797705653418941</v>
      </c>
      <c r="EG19" s="27">
        <v>18.315448916733523</v>
      </c>
      <c r="EH19" s="27">
        <v>12.965764494573756</v>
      </c>
      <c r="EI19" s="27">
        <v>11.636668625340489</v>
      </c>
      <c r="EJ19" s="27">
        <v>-78.993088183183346</v>
      </c>
      <c r="EK19" s="27">
        <v>15.672304789393289</v>
      </c>
      <c r="EL19" s="27">
        <v>20.997590382052483</v>
      </c>
      <c r="EM19" s="27">
        <v>-4.3664852435418124</v>
      </c>
      <c r="EN19" s="27">
        <v>437.5191630920533</v>
      </c>
      <c r="EO19" s="27">
        <v>-3.9998857142857145</v>
      </c>
      <c r="EP19" s="27">
        <v>679.34195155330542</v>
      </c>
      <c r="EQ19" s="27">
        <v>680.80636743370519</v>
      </c>
      <c r="ER19" s="27">
        <v>2.2371815930212113</v>
      </c>
      <c r="ES19" s="27">
        <v>683.35783222814348</v>
      </c>
      <c r="ET19" s="27">
        <v>19.853232552954758</v>
      </c>
      <c r="EU19" s="27">
        <v>682.58855452049352</v>
      </c>
      <c r="EV19" s="27">
        <v>682.58855452049352</v>
      </c>
      <c r="EW19" s="27">
        <v>13.91040442809598</v>
      </c>
      <c r="EX19" s="27">
        <v>-4.6007560896130464</v>
      </c>
      <c r="EY19" s="27">
        <v>584.90363799851218</v>
      </c>
      <c r="EZ19" s="27">
        <v>-4.6105270912163379</v>
      </c>
      <c r="FA19" s="27">
        <v>570.49684925105555</v>
      </c>
      <c r="FB19" s="27">
        <v>699.39453831089565</v>
      </c>
      <c r="FC19" s="27">
        <v>-16.071576731414744</v>
      </c>
      <c r="FD19" s="27">
        <v>-86.993088183183346</v>
      </c>
      <c r="FE19" s="27">
        <v>10853.165673747077</v>
      </c>
      <c r="FF19" s="27">
        <v>159.34440557558165</v>
      </c>
      <c r="FG19" s="27">
        <v>7.2497286667960026</v>
      </c>
      <c r="FH19" s="27">
        <v>725.64871981724332</v>
      </c>
      <c r="FI19" s="27">
        <v>15.25</v>
      </c>
      <c r="FJ19" s="27">
        <v>8.249607142857144</v>
      </c>
      <c r="FK19" s="27">
        <v>16.456921122496308</v>
      </c>
      <c r="FL19" s="27">
        <v>4.8501142857142856</v>
      </c>
      <c r="FM19" s="27">
        <v>-2.4269225637074441</v>
      </c>
      <c r="FN19" s="27">
        <v>68.085396235622923</v>
      </c>
      <c r="FO19" s="27">
        <v>7.3028503808234904</v>
      </c>
      <c r="FP19" s="27">
        <v>3.8501142857142856</v>
      </c>
      <c r="FQ19" s="27">
        <v>65.720251196539337</v>
      </c>
      <c r="FR19" s="27">
        <v>5</v>
      </c>
      <c r="FS19" s="27">
        <v>4.799828571428571E-3</v>
      </c>
      <c r="FT19" s="27">
        <v>-0.13225645471782635</v>
      </c>
      <c r="FU19" s="27">
        <v>2.1111342425422444</v>
      </c>
      <c r="FV19" s="27">
        <v>2.4659886950075864</v>
      </c>
      <c r="FW19" s="27">
        <v>0.87751412231620773</v>
      </c>
      <c r="FX19" s="27">
        <v>-16.249614285714287</v>
      </c>
      <c r="FY19" s="27">
        <v>2.1611342425422442</v>
      </c>
      <c r="FZ19" s="27">
        <v>0</v>
      </c>
      <c r="GA19" s="27">
        <v>2.2712618939606242</v>
      </c>
      <c r="GB19" s="27">
        <v>-3.6518097705352965</v>
      </c>
      <c r="GC19" s="27">
        <v>23.636130342857147</v>
      </c>
      <c r="GD19" s="27">
        <v>46.693835266874174</v>
      </c>
      <c r="GE19" s="27">
        <v>0.12290066285714284</v>
      </c>
      <c r="GF19" s="27">
        <v>505.10120270191817</v>
      </c>
      <c r="GG19" s="27">
        <v>68.607475604208403</v>
      </c>
      <c r="GH19" s="27">
        <v>504.70120270191819</v>
      </c>
      <c r="GI19" s="27">
        <v>1.9859743428571428</v>
      </c>
      <c r="GJ19" s="27">
        <v>23.636188883645193</v>
      </c>
      <c r="GK19" s="27">
        <v>6.4931781032856311</v>
      </c>
      <c r="GL19" s="27">
        <v>1.0147162985101357</v>
      </c>
      <c r="GM19" s="27">
        <v>-1.0671323284940248E-2</v>
      </c>
      <c r="GN19" s="27">
        <v>1.8763110847670275</v>
      </c>
      <c r="GO19" s="27">
        <v>331.59061223799011</v>
      </c>
      <c r="GP19" s="27">
        <v>5</v>
      </c>
      <c r="GQ19" s="27">
        <v>9.6317176032039598E-2</v>
      </c>
      <c r="GR19" s="27">
        <v>660.388997053872</v>
      </c>
      <c r="GS19" s="27">
        <v>27.161234062412806</v>
      </c>
      <c r="GT19" s="27">
        <v>4.6171022537452163E-3</v>
      </c>
      <c r="GU19" s="27">
        <v>0.12290066417966568</v>
      </c>
      <c r="GV19" s="27">
        <v>-86.993088183183346</v>
      </c>
      <c r="GW19" s="27">
        <v>1.822891357735177E-2</v>
      </c>
      <c r="GX19" s="27">
        <v>12.701329219026961</v>
      </c>
      <c r="GY19" s="27">
        <v>2.5415150356759808</v>
      </c>
      <c r="GZ19" s="27">
        <v>0.11012765141837999</v>
      </c>
      <c r="HA19" s="27">
        <v>0.20012765141837999</v>
      </c>
      <c r="HB19" s="27">
        <v>16.330290346712648</v>
      </c>
      <c r="HC19" s="27">
        <v>0.12121129916186482</v>
      </c>
      <c r="HD19" s="27">
        <v>0.12121129916186482</v>
      </c>
      <c r="HE19" s="27">
        <v>2.213426465698805</v>
      </c>
      <c r="HF19" s="27">
        <v>2.2134264656988051E-2</v>
      </c>
      <c r="HG19" s="27">
        <v>-0.11067132328494025</v>
      </c>
      <c r="HH19" s="27">
        <v>-0.10067132328494026</v>
      </c>
      <c r="HI19" s="27">
        <v>-2.6062470422659138E-3</v>
      </c>
      <c r="HJ19" s="27">
        <v>2.2343539428571426</v>
      </c>
      <c r="HK19" s="27">
        <v>-3.9898399999999994E-2</v>
      </c>
      <c r="HL19" s="27">
        <v>8.0098719999999998E-2</v>
      </c>
      <c r="HM19" s="27">
        <v>36.799550736414361</v>
      </c>
      <c r="HN19" s="27">
        <v>36.322511288963916</v>
      </c>
      <c r="HO19" s="27">
        <v>660.97899705387204</v>
      </c>
      <c r="HP19" s="27">
        <v>1123.2138953404017</v>
      </c>
      <c r="HQ19" s="27">
        <v>1178.1952146763392</v>
      </c>
      <c r="HR19" s="27">
        <v>449.97857142857146</v>
      </c>
      <c r="HS19" s="27">
        <v>451.97857142857146</v>
      </c>
      <c r="HT19" s="27">
        <v>499.49099999999999</v>
      </c>
      <c r="HU19" s="27">
        <v>505.01657142857135</v>
      </c>
      <c r="HV19" s="27">
        <v>674.9221627569483</v>
      </c>
      <c r="HW19" s="27">
        <v>6.5559640440976636</v>
      </c>
      <c r="HX19" s="27">
        <v>1.7501142857142857</v>
      </c>
      <c r="HY19" s="27">
        <v>-41.216540567898363</v>
      </c>
      <c r="HZ19" s="27">
        <v>673.05432525336414</v>
      </c>
      <c r="IA19" s="27">
        <v>679.67895311180268</v>
      </c>
      <c r="IB19" s="27">
        <v>11.65447344136942</v>
      </c>
      <c r="IC19" s="27">
        <v>11.924805369295022</v>
      </c>
      <c r="ID19" s="27">
        <v>100.00603311878935</v>
      </c>
      <c r="IE19" s="27">
        <v>683.98630054622049</v>
      </c>
      <c r="IF19" s="27">
        <v>97.73873388138216</v>
      </c>
      <c r="IG19" s="27">
        <v>0.23625547499999999</v>
      </c>
      <c r="IH19" s="27">
        <v>469.64860786291297</v>
      </c>
      <c r="II19" s="27">
        <v>-10.200281959282734</v>
      </c>
      <c r="IJ19" s="27">
        <v>417.88089879124652</v>
      </c>
      <c r="IK19" s="27">
        <v>19.113509546306837</v>
      </c>
      <c r="IL19" s="27">
        <v>433.37242857160248</v>
      </c>
      <c r="IM19" s="27">
        <v>417.88089879124652</v>
      </c>
      <c r="IN19" s="27">
        <v>-20.608270283949182</v>
      </c>
      <c r="IO19" s="27">
        <v>-18.608270283949182</v>
      </c>
      <c r="IP19" s="27">
        <v>418.09673618445635</v>
      </c>
      <c r="IQ19" s="27">
        <v>-0.17465052146869914</v>
      </c>
      <c r="IR19" s="27">
        <v>447.71944505133604</v>
      </c>
      <c r="IS19" s="27">
        <v>29.108242511115389</v>
      </c>
      <c r="IT19" s="27">
        <v>20.997590382052483</v>
      </c>
      <c r="IU19" s="27">
        <v>-7.644530558605358</v>
      </c>
      <c r="IV19" s="27">
        <v>-7.644530558605358</v>
      </c>
      <c r="IW19" s="27">
        <v>401.96909902766953</v>
      </c>
      <c r="IX19" s="27">
        <v>393.25209426427352</v>
      </c>
      <c r="IY19" s="27">
        <v>-7.8522435933200283</v>
      </c>
      <c r="IZ19" s="27">
        <v>-36.518097705352965</v>
      </c>
      <c r="JA19" s="27">
        <v>1.2767947768275958</v>
      </c>
      <c r="JB19" s="27">
        <v>-2.9999357142857139</v>
      </c>
      <c r="JC19" s="27">
        <v>16.678313967817896</v>
      </c>
      <c r="JD19" s="27">
        <v>16.238299152291599</v>
      </c>
      <c r="JE19" s="27">
        <v>-5.6701068266226233</v>
      </c>
      <c r="JF19" s="27">
        <v>177.2684045778733</v>
      </c>
      <c r="JG19" s="27">
        <v>670.21202891000485</v>
      </c>
      <c r="JH19" s="27">
        <v>669.18562136175933</v>
      </c>
      <c r="JI19" s="27">
        <v>656.96305839419495</v>
      </c>
      <c r="JJ19" s="27">
        <v>658.4432313507682</v>
      </c>
      <c r="JK19" s="27">
        <v>638.80636743370519</v>
      </c>
      <c r="JL19" s="27">
        <v>666.72328725758678</v>
      </c>
      <c r="JM19" s="27">
        <v>2.7798931733773764</v>
      </c>
      <c r="JN19" s="27">
        <v>17.515851618037505</v>
      </c>
      <c r="JO19" s="27">
        <v>673.18278417808608</v>
      </c>
      <c r="JP19" s="27">
        <v>18.412729648482674</v>
      </c>
      <c r="JQ19" s="27">
        <v>18.412729648482674</v>
      </c>
      <c r="JR19" s="27">
        <v>681.75990341362876</v>
      </c>
      <c r="JS19" s="27">
        <v>1613.2803841085597</v>
      </c>
      <c r="JT19" s="27">
        <v>940.10050701155956</v>
      </c>
      <c r="JU19" s="27">
        <v>704.61429521289961</v>
      </c>
      <c r="JV19" s="27">
        <v>706.34387846483025</v>
      </c>
      <c r="JW19" s="27">
        <v>29.751101484284458</v>
      </c>
      <c r="JX19" s="27">
        <v>47.640162779950998</v>
      </c>
      <c r="JY19" s="27">
        <v>24.751101484284458</v>
      </c>
      <c r="JZ19" s="27">
        <v>-1.7499857142857143</v>
      </c>
      <c r="KA19" s="27">
        <v>46.653835266874175</v>
      </c>
      <c r="KB19" s="27">
        <v>-24.319332926750182</v>
      </c>
      <c r="KC19" s="27">
        <v>18.411025635244609</v>
      </c>
      <c r="KD19" s="27">
        <v>192.87664593181282</v>
      </c>
      <c r="KE19" s="27">
        <v>18.411025635244609</v>
      </c>
      <c r="KF19" s="27">
        <v>-192.56612647154137</v>
      </c>
      <c r="KG19" s="27">
        <v>70.122121443301168</v>
      </c>
      <c r="KH19" s="27">
        <v>54.15010869838715</v>
      </c>
      <c r="KI19" s="27">
        <v>2.7859654704021741</v>
      </c>
      <c r="KJ19" s="27">
        <v>3.0008113185061598</v>
      </c>
      <c r="KK19" s="27">
        <v>331.69061223799014</v>
      </c>
      <c r="KL19" s="27">
        <v>336.9954849355567</v>
      </c>
      <c r="KM19" s="27">
        <v>387.28930275753834</v>
      </c>
      <c r="KN19" s="27">
        <v>325.01657142857135</v>
      </c>
      <c r="KO19" s="27">
        <v>689.9948571428572</v>
      </c>
      <c r="KP19" s="27">
        <v>1363.1461978794644</v>
      </c>
      <c r="KQ19" s="27">
        <v>28.99891466718401</v>
      </c>
      <c r="KR19" s="27">
        <v>29.941379393867489</v>
      </c>
      <c r="KS19" s="27">
        <v>-4.1216540567898363</v>
      </c>
      <c r="KT19" s="27">
        <v>-5.9272773040294968</v>
      </c>
      <c r="KU19" s="27">
        <v>-5.9272773040294968</v>
      </c>
      <c r="KV19" s="27">
        <v>416.40526752670388</v>
      </c>
      <c r="KW19" s="27">
        <v>-4.1216540567898363</v>
      </c>
      <c r="KX19" s="27">
        <v>-3.8541032873862666</v>
      </c>
      <c r="KY19" s="27">
        <v>23.6255475</v>
      </c>
      <c r="KZ19" s="27">
        <v>11.514949704245058</v>
      </c>
      <c r="LA19" s="27">
        <v>385.99930221305465</v>
      </c>
      <c r="LB19" s="27">
        <v>404.76340512276295</v>
      </c>
      <c r="LC19" s="27">
        <v>6.8457433800928946</v>
      </c>
      <c r="LD19" s="27">
        <v>-5.6597057073266646</v>
      </c>
      <c r="LE19" s="27">
        <v>-16.942636042507264</v>
      </c>
      <c r="LF19" s="27">
        <v>87.477757663990133</v>
      </c>
      <c r="LG19" s="27">
        <v>16.456921122496308</v>
      </c>
      <c r="LH19" s="27">
        <v>9.0167947768275951</v>
      </c>
      <c r="LI19" s="27">
        <v>16.178313967817896</v>
      </c>
      <c r="LJ19" s="27">
        <v>15.789588933437724</v>
      </c>
      <c r="LK19" s="27">
        <v>29.008242511115387</v>
      </c>
      <c r="LL19" s="27">
        <v>679.34195155330542</v>
      </c>
      <c r="LM19" s="27">
        <v>-0.6388012335327532</v>
      </c>
      <c r="LN19" s="27">
        <v>91.295244263382401</v>
      </c>
      <c r="LO19" s="27">
        <v>9.1148358801927021</v>
      </c>
      <c r="LP19" s="27">
        <v>9.1148358801927021</v>
      </c>
      <c r="LQ19" s="27">
        <v>34.716927665489727</v>
      </c>
      <c r="LR19" s="27">
        <v>-141.44690228118895</v>
      </c>
      <c r="LS19" s="27">
        <v>-4.4787287520830104</v>
      </c>
      <c r="LT19" s="27">
        <v>24.6255475</v>
      </c>
      <c r="LU19" s="27">
        <v>6.9107617634447864</v>
      </c>
      <c r="LV19" s="28">
        <v>9.6935652267708576</v>
      </c>
      <c r="LW19" s="28">
        <v>2.6998931733773763</v>
      </c>
      <c r="LX19" s="28">
        <v>10.724394920423951</v>
      </c>
      <c r="LY19" s="28">
        <v>3.6997947768275958</v>
      </c>
      <c r="LZ19" s="28">
        <v>1</v>
      </c>
      <c r="MA19" s="28">
        <v>430.163280268226</v>
      </c>
      <c r="MB19" s="28">
        <v>66.162747831938887</v>
      </c>
      <c r="MC19" s="28">
        <v>1.6751991683948761</v>
      </c>
      <c r="MD19" s="28">
        <v>515.24531755353155</v>
      </c>
      <c r="ME19" s="28">
        <v>86.505543191849043</v>
      </c>
      <c r="MF19" s="28">
        <v>87.477757663990133</v>
      </c>
      <c r="MG19" s="28">
        <v>5.6567947768275957</v>
      </c>
      <c r="MH19" s="28">
        <v>-29.039398514859666</v>
      </c>
      <c r="MI19" s="28">
        <v>86.778405777929464</v>
      </c>
      <c r="MJ19" s="28">
        <v>0.88666188218440012</v>
      </c>
      <c r="MK19" s="28">
        <v>76.889926635063063</v>
      </c>
      <c r="ML19" s="28">
        <v>81.323991362245138</v>
      </c>
      <c r="MM19" s="28">
        <v>82.326992584697393</v>
      </c>
      <c r="MN19" s="28">
        <v>648.80636743370519</v>
      </c>
      <c r="MO19" s="28">
        <v>683.70739174615244</v>
      </c>
      <c r="MP19" s="28">
        <v>10.499935714285714</v>
      </c>
      <c r="MQ19" s="28">
        <v>-1.0509512596668631</v>
      </c>
      <c r="MR19" s="28">
        <v>13.969471752934572</v>
      </c>
      <c r="MS19" s="28">
        <v>63.190125000000002</v>
      </c>
      <c r="MT19" s="28">
        <v>31.099592911088919</v>
      </c>
      <c r="MU19" s="28">
        <v>9.4009947052566933E-2</v>
      </c>
      <c r="MV19" s="28">
        <v>2.1311342425422444</v>
      </c>
      <c r="MW19" s="28">
        <v>36.518097705352965</v>
      </c>
      <c r="MX19" s="28">
        <v>2.2553801634619766</v>
      </c>
      <c r="MY19" s="28">
        <v>0.10000000149011612</v>
      </c>
      <c r="MZ19" s="28">
        <v>2.0371092896667653</v>
      </c>
      <c r="NA19" s="28">
        <v>3.0001714285714291E-2</v>
      </c>
      <c r="NB19" s="28">
        <v>51.001210650902514</v>
      </c>
      <c r="NC19" s="28">
        <v>41.268019476634301</v>
      </c>
      <c r="ND19" s="28">
        <v>0.3</v>
      </c>
      <c r="NE19" s="28">
        <v>14.059626832108908</v>
      </c>
    </row>
    <row r="20" spans="1:369" x14ac:dyDescent="0.25">
      <c r="A20" s="1"/>
      <c r="B20" s="26">
        <v>45931</v>
      </c>
      <c r="C20" s="27">
        <v>34.101954488709261</v>
      </c>
      <c r="D20" s="27">
        <v>38.46659827383386</v>
      </c>
      <c r="E20" s="27">
        <v>54.42130425436158</v>
      </c>
      <c r="F20" s="27">
        <v>54.42130425436158</v>
      </c>
      <c r="G20" s="27">
        <v>36.50098110162179</v>
      </c>
      <c r="H20" s="27">
        <v>16.029342791068849</v>
      </c>
      <c r="I20" s="27">
        <v>38.624100508279248</v>
      </c>
      <c r="J20" s="27">
        <v>205.99603369953016</v>
      </c>
      <c r="K20" s="27">
        <v>217.49</v>
      </c>
      <c r="L20" s="27">
        <v>35.840171344724951</v>
      </c>
      <c r="M20" s="27">
        <v>37.362367509527601</v>
      </c>
      <c r="N20" s="27">
        <v>34.114315243148368</v>
      </c>
      <c r="O20" s="27">
        <v>21.509747999999998</v>
      </c>
      <c r="P20" s="27">
        <v>21.509747999999998</v>
      </c>
      <c r="Q20" s="27">
        <v>2.1135004785141382</v>
      </c>
      <c r="R20" s="27">
        <v>2.3049557788599091</v>
      </c>
      <c r="S20" s="27">
        <v>2.1499999999999857</v>
      </c>
      <c r="T20" s="27">
        <v>2.3000000000000052</v>
      </c>
      <c r="U20" s="27">
        <v>-9.6521309143093319</v>
      </c>
      <c r="V20" s="27">
        <v>-6.1658592378457895</v>
      </c>
      <c r="W20" s="27">
        <v>5.6768314160125205E-2</v>
      </c>
      <c r="X20" s="27">
        <v>1001.1942962330268</v>
      </c>
      <c r="Y20" s="27">
        <v>1.7217383231175187</v>
      </c>
      <c r="Z20" s="27">
        <v>1.8893497575445202</v>
      </c>
      <c r="AA20" s="27">
        <v>0.86002751380032927</v>
      </c>
      <c r="AB20" s="27">
        <v>0.86002751380032927</v>
      </c>
      <c r="AC20" s="27">
        <v>0.81323652203910468</v>
      </c>
      <c r="AD20" s="27">
        <v>0.81323652203910468</v>
      </c>
      <c r="AE20" s="27">
        <v>23.39456060260591</v>
      </c>
      <c r="AF20" s="27">
        <v>27.39456060260591</v>
      </c>
      <c r="AG20" s="27">
        <v>0.16219207364858221</v>
      </c>
      <c r="AH20" s="27">
        <v>-47.460465921876747</v>
      </c>
      <c r="AI20" s="27">
        <v>3.5982549756803186</v>
      </c>
      <c r="AJ20" s="27">
        <v>3.1393497575445202</v>
      </c>
      <c r="AK20" s="27">
        <v>59.577622757586752</v>
      </c>
      <c r="AL20" s="27">
        <v>1.9093497575445202</v>
      </c>
      <c r="AM20" s="27">
        <v>-2.2504321428571422E-2</v>
      </c>
      <c r="AN20" s="27">
        <v>2.8801040312647821E-2</v>
      </c>
      <c r="AO20" s="27">
        <v>-6.7504285714285711E-2</v>
      </c>
      <c r="AP20" s="27">
        <v>-7.0001333382566061E-2</v>
      </c>
      <c r="AQ20" s="27">
        <v>-0.85414613347551838</v>
      </c>
      <c r="AR20" s="27">
        <v>17.551121070422816</v>
      </c>
      <c r="AS20" s="27">
        <v>-0.14500505486862292</v>
      </c>
      <c r="AT20" s="27">
        <v>26.710758626286449</v>
      </c>
      <c r="AU20" s="27">
        <v>6.5002571428571423E-2</v>
      </c>
      <c r="AV20" s="27">
        <v>-8.1574481414744437E-2</v>
      </c>
      <c r="AW20" s="27">
        <v>3.2497142857142856E-2</v>
      </c>
      <c r="AX20" s="27">
        <v>7.3238748080925564E-2</v>
      </c>
      <c r="AY20" s="27">
        <v>1.9124609900792222</v>
      </c>
      <c r="AZ20" s="27">
        <v>-9.6282252354845976</v>
      </c>
      <c r="BA20" s="27">
        <v>2.1021144896667656</v>
      </c>
      <c r="BB20" s="27">
        <v>-0.14000477991565474</v>
      </c>
      <c r="BC20" s="27">
        <v>12.589474254847453</v>
      </c>
      <c r="BD20" s="27">
        <v>75.580837512790907</v>
      </c>
      <c r="BE20" s="27">
        <v>479.93858891122761</v>
      </c>
      <c r="BF20" s="27">
        <v>-8.5414613347551853</v>
      </c>
      <c r="BG20" s="27">
        <v>6.0057262100308568</v>
      </c>
      <c r="BH20" s="27">
        <v>2.6158703999999999</v>
      </c>
      <c r="BI20" s="27">
        <v>15.94937857142857</v>
      </c>
      <c r="BJ20" s="27">
        <v>16.610728200000004</v>
      </c>
      <c r="BK20" s="27">
        <v>208.23391352126521</v>
      </c>
      <c r="BL20" s="27">
        <v>-0.17000477991565474</v>
      </c>
      <c r="BM20" s="27">
        <v>59.608245696744731</v>
      </c>
      <c r="BN20" s="27">
        <v>2.1753532377476912</v>
      </c>
      <c r="BO20" s="27">
        <v>-8.1574480265057439E-2</v>
      </c>
      <c r="BP20" s="27">
        <v>-2.7504321428571423E-2</v>
      </c>
      <c r="BQ20" s="27">
        <v>99.580220663364955</v>
      </c>
      <c r="BR20" s="27">
        <v>1.844062750519784</v>
      </c>
      <c r="BS20" s="27">
        <v>-0.11739108857142856</v>
      </c>
      <c r="BT20" s="27">
        <v>-38.946279394767892</v>
      </c>
      <c r="BU20" s="27">
        <v>-2.4997645666183166</v>
      </c>
      <c r="BV20" s="27">
        <v>479.58858891122759</v>
      </c>
      <c r="BW20" s="27">
        <v>75.35356568270474</v>
      </c>
      <c r="BX20" s="27">
        <v>13.927166556382733</v>
      </c>
      <c r="BY20" s="27">
        <v>598.76669316964285</v>
      </c>
      <c r="BZ20" s="27">
        <v>18.251471755936223</v>
      </c>
      <c r="CA20" s="27">
        <v>385.88139118817782</v>
      </c>
      <c r="CB20" s="27">
        <v>-8.4082412758484892</v>
      </c>
      <c r="CC20" s="27">
        <v>-22.628241203613285</v>
      </c>
      <c r="CD20" s="27">
        <v>-10.262644741378848</v>
      </c>
      <c r="CE20" s="27">
        <v>-22.628241203613285</v>
      </c>
      <c r="CF20" s="27">
        <v>81.742158299269903</v>
      </c>
      <c r="CG20" s="27">
        <v>81.742158299269903</v>
      </c>
      <c r="CH20" s="27">
        <v>83.814619789613616</v>
      </c>
      <c r="CI20" s="27">
        <v>374.01870850081582</v>
      </c>
      <c r="CJ20" s="27">
        <v>81.742158299269903</v>
      </c>
      <c r="CK20" s="27">
        <v>73.070840670014633</v>
      </c>
      <c r="CL20" s="27">
        <v>581.0836696002583</v>
      </c>
      <c r="CM20" s="27">
        <v>536.0836696002583</v>
      </c>
      <c r="CN20" s="27">
        <v>17.575430451965332</v>
      </c>
      <c r="CO20" s="27">
        <v>-9.7516852546076827</v>
      </c>
      <c r="CP20" s="27">
        <v>394.67747108569068</v>
      </c>
      <c r="CQ20" s="27">
        <v>20.159361680140812</v>
      </c>
      <c r="CR20" s="27">
        <v>457.67290055368306</v>
      </c>
      <c r="CS20" s="27">
        <v>17.667248982610534</v>
      </c>
      <c r="CT20" s="27">
        <v>13.679553903901327</v>
      </c>
      <c r="CU20" s="27">
        <v>661.49276925341883</v>
      </c>
      <c r="CV20" s="27">
        <v>19.362838508269938</v>
      </c>
      <c r="CW20" s="27">
        <v>655.16605629279695</v>
      </c>
      <c r="CX20" s="27">
        <v>-2.7504321428571423E-2</v>
      </c>
      <c r="CY20" s="27">
        <v>1.7374486372364137</v>
      </c>
      <c r="CZ20" s="27">
        <v>1.5750000000000004E-2</v>
      </c>
      <c r="DA20" s="27">
        <v>1.7993497575445201</v>
      </c>
      <c r="DB20" s="27">
        <v>2.1347667389802827</v>
      </c>
      <c r="DC20" s="27">
        <v>2.1499999999999564</v>
      </c>
      <c r="DD20" s="27">
        <v>1.819999999999977</v>
      </c>
      <c r="DE20" s="27">
        <v>2.0753532377476911</v>
      </c>
      <c r="DF20" s="27">
        <v>1.5000000000000003E-2</v>
      </c>
      <c r="DG20" s="27">
        <v>1.819999999999977</v>
      </c>
      <c r="DH20" s="27">
        <v>2.1499999999999564</v>
      </c>
      <c r="DI20" s="27">
        <v>39.820293056303413</v>
      </c>
      <c r="DJ20" s="27">
        <v>39.748733729361042</v>
      </c>
      <c r="DK20" s="27">
        <v>307.39999999999998</v>
      </c>
      <c r="DL20" s="27">
        <v>242.18958679594533</v>
      </c>
      <c r="DM20" s="27">
        <v>39.962778934902062</v>
      </c>
      <c r="DN20" s="27">
        <v>647.30342726264143</v>
      </c>
      <c r="DO20" s="27">
        <v>-15.999896428571429</v>
      </c>
      <c r="DP20" s="27">
        <v>412.16176037223147</v>
      </c>
      <c r="DQ20" s="27">
        <v>377.69084213313079</v>
      </c>
      <c r="DR20" s="27">
        <v>564.98771428571422</v>
      </c>
      <c r="DS20" s="27">
        <v>679.91142149018685</v>
      </c>
      <c r="DT20" s="27">
        <v>661.49276925341883</v>
      </c>
      <c r="DU20" s="27">
        <v>678.95630628013498</v>
      </c>
      <c r="DV20" s="27">
        <v>717.44060155541843</v>
      </c>
      <c r="DW20" s="27">
        <v>8.3553793131432244</v>
      </c>
      <c r="DX20" s="27">
        <v>8.0003999999999991</v>
      </c>
      <c r="DY20" s="27">
        <v>18.729443994229495</v>
      </c>
      <c r="DZ20" s="27">
        <v>2.499942857142857</v>
      </c>
      <c r="EA20" s="27">
        <v>733.44060155541843</v>
      </c>
      <c r="EB20" s="27">
        <v>23.710758626286449</v>
      </c>
      <c r="EC20" s="27">
        <v>19.595355696980647</v>
      </c>
      <c r="ED20" s="27">
        <v>10.029342791068849</v>
      </c>
      <c r="EE20" s="27">
        <v>-35.822793550139139</v>
      </c>
      <c r="EF20" s="27">
        <v>-1.0248539718142142</v>
      </c>
      <c r="EG20" s="27">
        <v>18.169149350954559</v>
      </c>
      <c r="EH20" s="27">
        <v>7.7635985760370891</v>
      </c>
      <c r="EI20" s="27">
        <v>7.6496194108837141</v>
      </c>
      <c r="EJ20" s="27">
        <v>-71.645587100278277</v>
      </c>
      <c r="EK20" s="27">
        <v>16.922445546218324</v>
      </c>
      <c r="EL20" s="27">
        <v>24.651967352724593</v>
      </c>
      <c r="EM20" s="27">
        <v>-4.9186660545701804</v>
      </c>
      <c r="EN20" s="27">
        <v>432.34795231279605</v>
      </c>
      <c r="EO20" s="27">
        <v>-3.9998857142857145</v>
      </c>
      <c r="EP20" s="27">
        <v>665.2705940155729</v>
      </c>
      <c r="EQ20" s="27">
        <v>666.70174056379562</v>
      </c>
      <c r="ER20" s="27">
        <v>2.2371815930212113</v>
      </c>
      <c r="ES20" s="27">
        <v>648.14472335575738</v>
      </c>
      <c r="ET20" s="27">
        <v>19.819826754460856</v>
      </c>
      <c r="EU20" s="27">
        <v>677.45126789571987</v>
      </c>
      <c r="EV20" s="27">
        <v>677.45126789571987</v>
      </c>
      <c r="EW20" s="27">
        <v>13.800808070851286</v>
      </c>
      <c r="EX20" s="27">
        <v>-4.6232724848982318</v>
      </c>
      <c r="EY20" s="27">
        <v>581.60486959209402</v>
      </c>
      <c r="EZ20" s="27">
        <v>-4.638148603850845</v>
      </c>
      <c r="FA20" s="27">
        <v>563.4798639849422</v>
      </c>
      <c r="FB20" s="27">
        <v>663.13280882917127</v>
      </c>
      <c r="FC20" s="27">
        <v>-16.081574481414744</v>
      </c>
      <c r="FD20" s="27">
        <v>-79.645587100278277</v>
      </c>
      <c r="FE20" s="27">
        <v>10656.291719313649</v>
      </c>
      <c r="FF20" s="27">
        <v>158.07159935330463</v>
      </c>
      <c r="FG20" s="27">
        <v>7.2497286667960026</v>
      </c>
      <c r="FH20" s="27">
        <v>722.87125694928852</v>
      </c>
      <c r="FI20" s="27">
        <v>15.25</v>
      </c>
      <c r="FJ20" s="27">
        <v>8.9995714285714286</v>
      </c>
      <c r="FK20" s="27">
        <v>16.529342791068849</v>
      </c>
      <c r="FL20" s="27">
        <v>5.5999428571428567</v>
      </c>
      <c r="FM20" s="27">
        <v>-2.7795874939996192</v>
      </c>
      <c r="FN20" s="27">
        <v>67.457187583421586</v>
      </c>
      <c r="FO20" s="27">
        <v>7.8283434274003287</v>
      </c>
      <c r="FP20" s="27">
        <v>4.5999428571428567</v>
      </c>
      <c r="FQ20" s="27">
        <v>64.410283811023447</v>
      </c>
      <c r="FR20" s="27">
        <v>5</v>
      </c>
      <c r="FS20" s="27">
        <v>4.799828571428571E-3</v>
      </c>
      <c r="FT20" s="27">
        <v>-0.13219207364858221</v>
      </c>
      <c r="FU20" s="27">
        <v>1.9593497575445202</v>
      </c>
      <c r="FV20" s="27">
        <v>2.4659886950075864</v>
      </c>
      <c r="FW20" s="27">
        <v>0.87751412231620773</v>
      </c>
      <c r="FX20" s="27">
        <v>-15.999896428571429</v>
      </c>
      <c r="FY20" s="27">
        <v>2.0093497575445203</v>
      </c>
      <c r="FZ20" s="27">
        <v>-2.8873124999999996E-2</v>
      </c>
      <c r="GA20" s="27">
        <v>2.2773877738075465</v>
      </c>
      <c r="GB20" s="27">
        <v>-3.9832088265345988</v>
      </c>
      <c r="GC20" s="27">
        <v>23.974611702857146</v>
      </c>
      <c r="GD20" s="27">
        <v>46.932294436909302</v>
      </c>
      <c r="GE20" s="27">
        <v>0.13040014857142856</v>
      </c>
      <c r="GF20" s="27">
        <v>501.1842845570942</v>
      </c>
      <c r="GG20" s="27">
        <v>67.898095724633706</v>
      </c>
      <c r="GH20" s="27">
        <v>500.78428455709422</v>
      </c>
      <c r="GI20" s="27">
        <v>2.1909991999999998</v>
      </c>
      <c r="GJ20" s="27">
        <v>23.974671081978933</v>
      </c>
      <c r="GK20" s="27">
        <v>7.121002054790659</v>
      </c>
      <c r="GL20" s="27">
        <v>0.71073455956381304</v>
      </c>
      <c r="GM20" s="27">
        <v>-1.0623049503961118E-2</v>
      </c>
      <c r="GN20" s="27">
        <v>1.8260056426754092</v>
      </c>
      <c r="GO20" s="27">
        <v>329.09370358478765</v>
      </c>
      <c r="GP20" s="27">
        <v>5</v>
      </c>
      <c r="GQ20" s="27">
        <v>0.11034650041245664</v>
      </c>
      <c r="GR20" s="27">
        <v>661.23247145875882</v>
      </c>
      <c r="GS20" s="27">
        <v>27.55099405920846</v>
      </c>
      <c r="GT20" s="27">
        <v>4.6171022537452163E-3</v>
      </c>
      <c r="GU20" s="27">
        <v>0.13040014997465268</v>
      </c>
      <c r="GV20" s="27">
        <v>-79.645587100278277</v>
      </c>
      <c r="GW20" s="27">
        <v>0.14330906900433779</v>
      </c>
      <c r="GX20" s="27">
        <v>10.923716491236554</v>
      </c>
      <c r="GY20" s="27">
        <v>8.1363913403853907</v>
      </c>
      <c r="GZ20" s="27">
        <v>0.26803801626302626</v>
      </c>
      <c r="HA20" s="27">
        <v>0.35803801626302623</v>
      </c>
      <c r="HB20" s="27">
        <v>14.585653005325071</v>
      </c>
      <c r="HC20" s="27">
        <v>0.12121129916186482</v>
      </c>
      <c r="HD20" s="27">
        <v>0.12121129916186482</v>
      </c>
      <c r="HE20" s="27">
        <v>2.2124609900792223</v>
      </c>
      <c r="HF20" s="27">
        <v>2.2124609900792222E-2</v>
      </c>
      <c r="HG20" s="27">
        <v>-0.11062304950396112</v>
      </c>
      <c r="HH20" s="27">
        <v>-0.10062304950396113</v>
      </c>
      <c r="HI20" s="27">
        <v>6.768314160125204E-3</v>
      </c>
      <c r="HJ20" s="27">
        <v>2.2242912999999995</v>
      </c>
      <c r="HK20" s="27">
        <v>-4.9900559999999997E-2</v>
      </c>
      <c r="HL20" s="27">
        <v>7.0103840000000001E-2</v>
      </c>
      <c r="HM20" s="27">
        <v>36.95346242043442</v>
      </c>
      <c r="HN20" s="27">
        <v>36.416461278370306</v>
      </c>
      <c r="HO20" s="27">
        <v>661.82247145875886</v>
      </c>
      <c r="HP20" s="27">
        <v>1090.816808454241</v>
      </c>
      <c r="HQ20" s="27">
        <v>1180.8342184151786</v>
      </c>
      <c r="HR20" s="27">
        <v>419.99571428571431</v>
      </c>
      <c r="HS20" s="27">
        <v>421.99571428571431</v>
      </c>
      <c r="HT20" s="27">
        <v>500.9905071428571</v>
      </c>
      <c r="HU20" s="27">
        <v>509.97692857142857</v>
      </c>
      <c r="HV20" s="27">
        <v>673.44060155541843</v>
      </c>
      <c r="HW20" s="27">
        <v>5.5157047247165565</v>
      </c>
      <c r="HX20" s="27">
        <v>2.499942857142857</v>
      </c>
      <c r="HY20" s="27">
        <v>-51.460465921876747</v>
      </c>
      <c r="HZ20" s="27">
        <v>637.37020813520996</v>
      </c>
      <c r="IA20" s="27">
        <v>665.47840331178918</v>
      </c>
      <c r="IB20" s="27">
        <v>7.6399804104126066</v>
      </c>
      <c r="IC20" s="27">
        <v>7.9114233224647119</v>
      </c>
      <c r="ID20" s="27">
        <v>67.01281104977727</v>
      </c>
      <c r="IE20" s="27">
        <v>647.30342726264143</v>
      </c>
      <c r="IF20" s="27">
        <v>64.740701749969105</v>
      </c>
      <c r="IG20" s="27">
        <v>0.24412994999999998</v>
      </c>
      <c r="IH20" s="27">
        <v>463.75477631661556</v>
      </c>
      <c r="II20" s="27">
        <v>-11.060967825066882</v>
      </c>
      <c r="IJ20" s="27">
        <v>412.16176037223141</v>
      </c>
      <c r="IK20" s="27">
        <v>19.784557639312858</v>
      </c>
      <c r="IL20" s="27">
        <v>428.87070617500973</v>
      </c>
      <c r="IM20" s="27">
        <v>412.16176037223141</v>
      </c>
      <c r="IN20" s="27">
        <v>-25.730232960938373</v>
      </c>
      <c r="IO20" s="27">
        <v>-23.730232960938373</v>
      </c>
      <c r="IP20" s="27">
        <v>412.33224896071039</v>
      </c>
      <c r="IQ20" s="27">
        <v>-0.17564102766397244</v>
      </c>
      <c r="IR20" s="27">
        <v>443.40892013786294</v>
      </c>
      <c r="IS20" s="27">
        <v>30.720359590936084</v>
      </c>
      <c r="IT20" s="27">
        <v>24.651967352724593</v>
      </c>
      <c r="IU20" s="27">
        <v>-8.7921784518652366</v>
      </c>
      <c r="IV20" s="27">
        <v>-8.7921784518652366</v>
      </c>
      <c r="IW20" s="27">
        <v>394.67747108569068</v>
      </c>
      <c r="IX20" s="27">
        <v>383.75106457927359</v>
      </c>
      <c r="IY20" s="27">
        <v>-6.5452965341265177</v>
      </c>
      <c r="IZ20" s="27">
        <v>-39.832088265345988</v>
      </c>
      <c r="JA20" s="27">
        <v>1.4770085589644641</v>
      </c>
      <c r="JB20" s="27">
        <v>-2.9999357142857139</v>
      </c>
      <c r="JC20" s="27">
        <v>16.710758626286449</v>
      </c>
      <c r="JD20" s="27">
        <v>16.258877409302034</v>
      </c>
      <c r="JE20" s="27">
        <v>-5.4700818221165113</v>
      </c>
      <c r="JF20" s="27">
        <v>178.69953304623405</v>
      </c>
      <c r="JG20" s="27">
        <v>667.93251752092374</v>
      </c>
      <c r="JH20" s="27">
        <v>666.91173533429276</v>
      </c>
      <c r="JI20" s="27">
        <v>654.92767076111431</v>
      </c>
      <c r="JJ20" s="27">
        <v>650.71504905673498</v>
      </c>
      <c r="JK20" s="27">
        <v>624.70174056379562</v>
      </c>
      <c r="JL20" s="27">
        <v>664.45635097021136</v>
      </c>
      <c r="JM20" s="27">
        <v>2.979918177883488</v>
      </c>
      <c r="JN20" s="27">
        <v>17.595355696980647</v>
      </c>
      <c r="JO20" s="27">
        <v>670.96163822562642</v>
      </c>
      <c r="JP20" s="27">
        <v>18.394445279381593</v>
      </c>
      <c r="JQ20" s="27">
        <v>18.394445279381593</v>
      </c>
      <c r="JR20" s="27">
        <v>645.06472098571714</v>
      </c>
      <c r="JS20" s="27">
        <v>1600.9255812527399</v>
      </c>
      <c r="JT20" s="27">
        <v>930.0558163850211</v>
      </c>
      <c r="JU20" s="27">
        <v>702.49558504873619</v>
      </c>
      <c r="JV20" s="27">
        <v>703.72207215499327</v>
      </c>
      <c r="JW20" s="27">
        <v>29.251471755936223</v>
      </c>
      <c r="JX20" s="27">
        <v>47.365919158128833</v>
      </c>
      <c r="JY20" s="27">
        <v>24.251471755936223</v>
      </c>
      <c r="JZ20" s="27">
        <v>-1.2499071428571429</v>
      </c>
      <c r="KA20" s="27">
        <v>46.892294436909303</v>
      </c>
      <c r="KB20" s="27">
        <v>-26.951119918823245</v>
      </c>
      <c r="KC20" s="27">
        <v>18.39456060260591</v>
      </c>
      <c r="KD20" s="27">
        <v>193.6113805808078</v>
      </c>
      <c r="KE20" s="27">
        <v>18.39456060260591</v>
      </c>
      <c r="KF20" s="27">
        <v>-193.75646910506507</v>
      </c>
      <c r="KG20" s="27">
        <v>76.309356108642632</v>
      </c>
      <c r="KH20" s="27">
        <v>56.508966983070373</v>
      </c>
      <c r="KI20" s="27">
        <v>2.5727560525140776</v>
      </c>
      <c r="KJ20" s="27">
        <v>2.7876019006180632</v>
      </c>
      <c r="KK20" s="27">
        <v>329.19370358478767</v>
      </c>
      <c r="KL20" s="27">
        <v>336.9957963631436</v>
      </c>
      <c r="KM20" s="27">
        <v>383.93015346493206</v>
      </c>
      <c r="KN20" s="27">
        <v>330.97692857142857</v>
      </c>
      <c r="KO20" s="27">
        <v>659.98285714285714</v>
      </c>
      <c r="KP20" s="27">
        <v>1330.8480801897322</v>
      </c>
      <c r="KQ20" s="27">
        <v>28.99891466718401</v>
      </c>
      <c r="KR20" s="27">
        <v>29.941379393867489</v>
      </c>
      <c r="KS20" s="27">
        <v>-5.146046592187675</v>
      </c>
      <c r="KT20" s="27">
        <v>-7.0000680393672718</v>
      </c>
      <c r="KU20" s="27">
        <v>-7.0000680393672718</v>
      </c>
      <c r="KV20" s="27">
        <v>406.73844638509826</v>
      </c>
      <c r="KW20" s="27">
        <v>-5.146046592187675</v>
      </c>
      <c r="KX20" s="27">
        <v>-4.8382147033266483</v>
      </c>
      <c r="KY20" s="27">
        <v>24.412994999999999</v>
      </c>
      <c r="KZ20" s="27">
        <v>11.822433657222756</v>
      </c>
      <c r="LA20" s="27">
        <v>377.69084213313079</v>
      </c>
      <c r="LB20" s="27">
        <v>394.87500003883503</v>
      </c>
      <c r="LC20" s="27">
        <v>7.3463683800928941</v>
      </c>
      <c r="LD20" s="27">
        <v>-6.6928598295809438</v>
      </c>
      <c r="LE20" s="27">
        <v>-16.403012770195005</v>
      </c>
      <c r="LF20" s="27">
        <v>87.211152805591695</v>
      </c>
      <c r="LG20" s="27">
        <v>16.529342791068849</v>
      </c>
      <c r="LH20" s="27">
        <v>9.2170085589644639</v>
      </c>
      <c r="LI20" s="27">
        <v>16.210758626286449</v>
      </c>
      <c r="LJ20" s="27">
        <v>16.001118161794928</v>
      </c>
      <c r="LK20" s="27">
        <v>30.620359590936083</v>
      </c>
      <c r="LL20" s="27">
        <v>665.2705940155729</v>
      </c>
      <c r="LM20" s="27">
        <v>-0.4999838789367676</v>
      </c>
      <c r="LN20" s="27">
        <v>99.580220663364955</v>
      </c>
      <c r="LO20" s="27">
        <v>8.8979494816449112</v>
      </c>
      <c r="LP20" s="27">
        <v>8.8979494816449112</v>
      </c>
      <c r="LQ20" s="27">
        <v>34.467837672966539</v>
      </c>
      <c r="LR20" s="27">
        <v>-143.18903084411622</v>
      </c>
      <c r="LS20" s="27">
        <v>-1.245083978271982</v>
      </c>
      <c r="LT20" s="27">
        <v>25.412994999999999</v>
      </c>
      <c r="LU20" s="27">
        <v>6.448544904035999</v>
      </c>
      <c r="LV20" s="28">
        <v>9.4436923318934394</v>
      </c>
      <c r="LW20" s="28">
        <v>2.8999181778834879</v>
      </c>
      <c r="LX20" s="28">
        <v>10.477107905187861</v>
      </c>
      <c r="LY20" s="28">
        <v>3.9000085589644642</v>
      </c>
      <c r="LZ20" s="28">
        <v>1</v>
      </c>
      <c r="MA20" s="28">
        <v>418.01870850081582</v>
      </c>
      <c r="MB20" s="28">
        <v>65.690987868676075</v>
      </c>
      <c r="MC20" s="28">
        <v>1.6755621846189539</v>
      </c>
      <c r="MD20" s="28">
        <v>511.68573653779197</v>
      </c>
      <c r="ME20" s="28">
        <v>86.420751429318074</v>
      </c>
      <c r="MF20" s="28">
        <v>87.211152805591695</v>
      </c>
      <c r="MG20" s="28">
        <v>5.8570085589644645</v>
      </c>
      <c r="MH20" s="28">
        <v>-28.352738435608767</v>
      </c>
      <c r="MI20" s="28">
        <v>86.646575493810815</v>
      </c>
      <c r="MJ20" s="28">
        <v>1.0665179159577707</v>
      </c>
      <c r="MK20" s="28">
        <v>76.091661691784395</v>
      </c>
      <c r="ML20" s="28">
        <v>80.75729666005617</v>
      </c>
      <c r="MM20" s="28">
        <v>81.761919532678618</v>
      </c>
      <c r="MN20" s="28">
        <v>634.70174056379562</v>
      </c>
      <c r="MO20" s="28">
        <v>682.41364944757379</v>
      </c>
      <c r="MP20" s="28">
        <v>11.500249999999999</v>
      </c>
      <c r="MQ20" s="28">
        <v>-1.1577985664657608</v>
      </c>
      <c r="MR20" s="28">
        <v>14.141613898740905</v>
      </c>
      <c r="MS20" s="28">
        <v>63.577067</v>
      </c>
      <c r="MT20" s="28">
        <v>31.229020467793806</v>
      </c>
      <c r="MU20" s="28">
        <v>8.3960362113664783E-2</v>
      </c>
      <c r="MV20" s="28">
        <v>1.9793497575445202</v>
      </c>
      <c r="MW20" s="28">
        <v>39.832088265345988</v>
      </c>
      <c r="MX20" s="28">
        <v>2.245353237747691</v>
      </c>
      <c r="MY20" s="28">
        <v>0.10000000149011612</v>
      </c>
      <c r="MZ20" s="28">
        <v>2.0221144896667655</v>
      </c>
      <c r="NA20" s="28">
        <v>3.0001714285714291E-2</v>
      </c>
      <c r="NB20" s="28">
        <v>51.14823203349458</v>
      </c>
      <c r="NC20" s="28">
        <v>41.431635373062626</v>
      </c>
      <c r="ND20" s="28">
        <v>0.3</v>
      </c>
      <c r="NE20" s="28">
        <v>13.777956857033265</v>
      </c>
    </row>
    <row r="21" spans="1:369" x14ac:dyDescent="0.25">
      <c r="A21" s="1"/>
      <c r="B21" s="26">
        <v>45962</v>
      </c>
      <c r="C21" s="27">
        <v>34.110816384159179</v>
      </c>
      <c r="D21" s="27">
        <v>38.436235365721473</v>
      </c>
      <c r="E21" s="27">
        <v>54.486804474732722</v>
      </c>
      <c r="F21" s="27">
        <v>54.486804474732722</v>
      </c>
      <c r="G21" s="27">
        <v>36.569404362714579</v>
      </c>
      <c r="H21" s="27">
        <v>16.106200625455436</v>
      </c>
      <c r="I21" s="27">
        <v>38.676450074893559</v>
      </c>
      <c r="J21" s="27">
        <v>204.92316522390277</v>
      </c>
      <c r="K21" s="27">
        <v>217.49</v>
      </c>
      <c r="L21" s="27">
        <v>35.602824209790974</v>
      </c>
      <c r="M21" s="27">
        <v>37.424488083531742</v>
      </c>
      <c r="N21" s="27">
        <v>34.196347907090306</v>
      </c>
      <c r="O21" s="27">
        <v>21.599470547299973</v>
      </c>
      <c r="P21" s="27">
        <v>21.599470547299973</v>
      </c>
      <c r="Q21" s="27">
        <v>2.1389314000238389</v>
      </c>
      <c r="R21" s="27">
        <v>2.3075882762397248</v>
      </c>
      <c r="S21" s="27">
        <v>2.1499808000000029</v>
      </c>
      <c r="T21" s="27">
        <v>2.3000997999999955</v>
      </c>
      <c r="U21" s="27">
        <v>-10.239143043734027</v>
      </c>
      <c r="V21" s="27">
        <v>-6.7549581718231053</v>
      </c>
      <c r="W21" s="27">
        <v>-2.1307270200456765E-2</v>
      </c>
      <c r="X21" s="27">
        <v>1013.2160500343517</v>
      </c>
      <c r="Y21" s="27">
        <v>1.6861236477496149</v>
      </c>
      <c r="Z21" s="27">
        <v>1.841777994231856</v>
      </c>
      <c r="AA21" s="27">
        <v>0.85999994808604341</v>
      </c>
      <c r="AB21" s="27">
        <v>0.85999994808604341</v>
      </c>
      <c r="AC21" s="27">
        <v>0.81414601356085237</v>
      </c>
      <c r="AD21" s="27">
        <v>0.81414601356085237</v>
      </c>
      <c r="AE21" s="27">
        <v>23.233633097721704</v>
      </c>
      <c r="AF21" s="27">
        <v>27.233633097721704</v>
      </c>
      <c r="AG21" s="27">
        <v>0.16087245993116867</v>
      </c>
      <c r="AH21" s="27">
        <v>-53.708065487003914</v>
      </c>
      <c r="AI21" s="27">
        <v>3.5769651915910252</v>
      </c>
      <c r="AJ21" s="27">
        <v>3.091777994231856</v>
      </c>
      <c r="AK21" s="27">
        <v>58.668416838571382</v>
      </c>
      <c r="AL21" s="27">
        <v>1.861777994231856</v>
      </c>
      <c r="AM21" s="27">
        <v>-8.2502999999999993E-2</v>
      </c>
      <c r="AN21" s="27">
        <v>-9.999500042572617E-3</v>
      </c>
      <c r="AO21" s="27">
        <v>-7.7502399999999999E-2</v>
      </c>
      <c r="AP21" s="27">
        <v>-0.11000349972099066</v>
      </c>
      <c r="AQ21" s="27">
        <v>-0.64546346338285032</v>
      </c>
      <c r="AR21" s="27">
        <v>17.068994202982079</v>
      </c>
      <c r="AS21" s="27">
        <v>-0.16001124042035056</v>
      </c>
      <c r="AT21" s="27">
        <v>26.745759454852134</v>
      </c>
      <c r="AU21" s="27">
        <v>5.4996799999999998E-2</v>
      </c>
      <c r="AV21" s="27">
        <v>-0.10657757256543329</v>
      </c>
      <c r="AW21" s="27">
        <v>2.2499999999999999E-2</v>
      </c>
      <c r="AX21" s="27">
        <v>6.3201920938068756E-2</v>
      </c>
      <c r="AY21" s="27">
        <v>1.9079051164244756</v>
      </c>
      <c r="AZ21" s="27">
        <v>-10.238698711385537</v>
      </c>
      <c r="BA21" s="27">
        <v>2.0831851836667656</v>
      </c>
      <c r="BB21" s="27">
        <v>-0.15500139519226816</v>
      </c>
      <c r="BC21" s="27">
        <v>12.540093938728583</v>
      </c>
      <c r="BD21" s="27">
        <v>75.193640873238976</v>
      </c>
      <c r="BE21" s="27">
        <v>477.48001540524592</v>
      </c>
      <c r="BF21" s="27">
        <v>-6.4546346338285039</v>
      </c>
      <c r="BG21" s="27">
        <v>5.691379461562839</v>
      </c>
      <c r="BH21" s="27">
        <v>2.4780152000000002</v>
      </c>
      <c r="BI21" s="27">
        <v>16.199567999999999</v>
      </c>
      <c r="BJ21" s="27">
        <v>15.73329846</v>
      </c>
      <c r="BK21" s="27">
        <v>203.28593969758992</v>
      </c>
      <c r="BL21" s="27">
        <v>-0.18500139519226816</v>
      </c>
      <c r="BM21" s="27">
        <v>58.670078673483872</v>
      </c>
      <c r="BN21" s="27">
        <v>2.1463871046048344</v>
      </c>
      <c r="BO21" s="27">
        <v>-0.1065781687531492</v>
      </c>
      <c r="BP21" s="27">
        <v>-8.7502999999999997E-2</v>
      </c>
      <c r="BQ21" s="27">
        <v>101.15297464807891</v>
      </c>
      <c r="BR21" s="27">
        <v>1.8150661510439494</v>
      </c>
      <c r="BS21" s="27">
        <v>-0.11129457399999999</v>
      </c>
      <c r="BT21" s="27">
        <v>-31.437234292662648</v>
      </c>
      <c r="BU21" s="27">
        <v>-2.6106375795745271</v>
      </c>
      <c r="BV21" s="27">
        <v>477.1300154052459</v>
      </c>
      <c r="BW21" s="27">
        <v>74.967105381382709</v>
      </c>
      <c r="BX21" s="27">
        <v>13.84645969106214</v>
      </c>
      <c r="BY21" s="27">
        <v>596.82698545390474</v>
      </c>
      <c r="BZ21" s="27">
        <v>17.750717639063637</v>
      </c>
      <c r="CA21" s="27">
        <v>379.57325497970277</v>
      </c>
      <c r="CB21" s="27">
        <v>-9.0417065389371096</v>
      </c>
      <c r="CC21" s="27">
        <v>-22.626804467124938</v>
      </c>
      <c r="CD21" s="27">
        <v>-10.901794671984367</v>
      </c>
      <c r="CE21" s="27">
        <v>-22.626804467124938</v>
      </c>
      <c r="CF21" s="27">
        <v>81.367001153198188</v>
      </c>
      <c r="CG21" s="27">
        <v>81.367001153198174</v>
      </c>
      <c r="CH21" s="27">
        <v>83.624039590988275</v>
      </c>
      <c r="CI21" s="27">
        <v>367.74822383915972</v>
      </c>
      <c r="CJ21" s="27">
        <v>81.367001153198174</v>
      </c>
      <c r="CK21" s="27">
        <v>72.366724380379608</v>
      </c>
      <c r="CL21" s="27">
        <v>577.31089142433746</v>
      </c>
      <c r="CM21" s="27">
        <v>532.31089142433746</v>
      </c>
      <c r="CN21" s="27">
        <v>18.449322532882693</v>
      </c>
      <c r="CO21" s="27">
        <v>-10.574679822431682</v>
      </c>
      <c r="CP21" s="27">
        <v>388.27590108224757</v>
      </c>
      <c r="CQ21" s="27">
        <v>20.159095965855094</v>
      </c>
      <c r="CR21" s="27">
        <v>455.98776877842897</v>
      </c>
      <c r="CS21" s="27">
        <v>17.667737939840151</v>
      </c>
      <c r="CT21" s="27">
        <v>13.345761420205665</v>
      </c>
      <c r="CU21" s="27">
        <v>657.16219972234319</v>
      </c>
      <c r="CV21" s="27">
        <v>19.207786439311967</v>
      </c>
      <c r="CW21" s="27">
        <v>650.91128321385168</v>
      </c>
      <c r="CX21" s="27">
        <v>-8.7502999999999997E-2</v>
      </c>
      <c r="CY21" s="27">
        <v>1.7111846394407362</v>
      </c>
      <c r="CZ21" s="27">
        <v>-6.5623634999999986E-2</v>
      </c>
      <c r="DA21" s="27">
        <v>1.7517779942318559</v>
      </c>
      <c r="DB21" s="27">
        <v>2.1058967243389821</v>
      </c>
      <c r="DC21" s="27">
        <v>2.1499559999999684</v>
      </c>
      <c r="DD21" s="27">
        <v>1.8199393999999909</v>
      </c>
      <c r="DE21" s="27">
        <v>2.0463871046048343</v>
      </c>
      <c r="DF21" s="27">
        <v>-6.2498699999999983E-2</v>
      </c>
      <c r="DG21" s="27">
        <v>1.8199393999999909</v>
      </c>
      <c r="DH21" s="27">
        <v>2.1499559999999684</v>
      </c>
      <c r="DI21" s="27">
        <v>39.827862357084918</v>
      </c>
      <c r="DJ21" s="27">
        <v>39.764707647335932</v>
      </c>
      <c r="DK21" s="27">
        <v>307.39999999999998</v>
      </c>
      <c r="DL21" s="27">
        <v>241.50439180799981</v>
      </c>
      <c r="DM21" s="27">
        <v>39.981253629913226</v>
      </c>
      <c r="DN21" s="27">
        <v>631.907029822867</v>
      </c>
      <c r="DO21" s="27">
        <v>-16</v>
      </c>
      <c r="DP21" s="27">
        <v>407.6641544099686</v>
      </c>
      <c r="DQ21" s="27">
        <v>370.43784098596939</v>
      </c>
      <c r="DR21" s="27">
        <v>565.00599999999997</v>
      </c>
      <c r="DS21" s="27">
        <v>675.64472325990141</v>
      </c>
      <c r="DT21" s="27">
        <v>657.16219972234319</v>
      </c>
      <c r="DU21" s="27">
        <v>674.37568653937672</v>
      </c>
      <c r="DV21" s="27">
        <v>713.18119812390171</v>
      </c>
      <c r="DW21" s="27">
        <v>8.3728797274260671</v>
      </c>
      <c r="DX21" s="27">
        <v>7.750160000000001</v>
      </c>
      <c r="DY21" s="27">
        <v>18.570609310856735</v>
      </c>
      <c r="DZ21" s="27">
        <v>2.4999449999999999</v>
      </c>
      <c r="EA21" s="27">
        <v>729.18119812390171</v>
      </c>
      <c r="EB21" s="27">
        <v>23.745759454852134</v>
      </c>
      <c r="EC21" s="27">
        <v>19.443304886564995</v>
      </c>
      <c r="ED21" s="27">
        <v>10.106200625455436</v>
      </c>
      <c r="EE21" s="27">
        <v>-32.411914258529286</v>
      </c>
      <c r="EF21" s="27">
        <v>0.10756049893866629</v>
      </c>
      <c r="EG21" s="27">
        <v>17.667892787920515</v>
      </c>
      <c r="EH21" s="27">
        <v>6.9955488687061615</v>
      </c>
      <c r="EI21" s="27">
        <v>6.1166956987976366</v>
      </c>
      <c r="EJ21" s="27">
        <v>-64.823828517058573</v>
      </c>
      <c r="EK21" s="27">
        <v>16.923031941299438</v>
      </c>
      <c r="EL21" s="27">
        <v>27.329479052928143</v>
      </c>
      <c r="EM21" s="27">
        <v>-5.3061429104532305</v>
      </c>
      <c r="EN21" s="27">
        <v>427.82699608928255</v>
      </c>
      <c r="EO21" s="27">
        <v>-4.0001000000000007</v>
      </c>
      <c r="EP21" s="27">
        <v>650.1671746026019</v>
      </c>
      <c r="EQ21" s="27">
        <v>651.85781909276977</v>
      </c>
      <c r="ER21" s="27">
        <v>2.2372877253977599</v>
      </c>
      <c r="ES21" s="27">
        <v>633.17145168316551</v>
      </c>
      <c r="ET21" s="27">
        <v>19.729501445103342</v>
      </c>
      <c r="EU21" s="27">
        <v>672.48440261180917</v>
      </c>
      <c r="EV21" s="27">
        <v>672.48440261180917</v>
      </c>
      <c r="EW21" s="27">
        <v>13.386178708232338</v>
      </c>
      <c r="EX21" s="27">
        <v>-4.6739219668042606</v>
      </c>
      <c r="EY21" s="27">
        <v>578.282217687257</v>
      </c>
      <c r="EZ21" s="27">
        <v>-4.6941458970442707</v>
      </c>
      <c r="FA21" s="27">
        <v>560.26235721003991</v>
      </c>
      <c r="FB21" s="27">
        <v>647.91050581054685</v>
      </c>
      <c r="FC21" s="27">
        <v>-16.106577572565435</v>
      </c>
      <c r="FD21" s="27">
        <v>-72.823828517058573</v>
      </c>
      <c r="FE21" s="27">
        <v>10483.449329220684</v>
      </c>
      <c r="FF21" s="27">
        <v>153.71066725490846</v>
      </c>
      <c r="FG21" s="27">
        <v>7.2499400953674318</v>
      </c>
      <c r="FH21" s="27">
        <v>720.03120447753906</v>
      </c>
      <c r="FI21" s="27">
        <v>15.25</v>
      </c>
      <c r="FJ21" s="27">
        <v>8.9996400000000012</v>
      </c>
      <c r="FK21" s="27">
        <v>16.606200625455436</v>
      </c>
      <c r="FL21" s="27">
        <v>5.599945</v>
      </c>
      <c r="FM21" s="27">
        <v>-3.1095653751927612</v>
      </c>
      <c r="FN21" s="27">
        <v>66.955328497067057</v>
      </c>
      <c r="FO21" s="27">
        <v>8.1213834688760222</v>
      </c>
      <c r="FP21" s="27">
        <v>4.599945</v>
      </c>
      <c r="FQ21" s="27">
        <v>63.502032912700905</v>
      </c>
      <c r="FR21" s="27">
        <v>5</v>
      </c>
      <c r="FS21" s="27">
        <v>4.7999999999999996E-3</v>
      </c>
      <c r="FT21" s="27">
        <v>-0.13087245993116867</v>
      </c>
      <c r="FU21" s="27">
        <v>1.911777994231856</v>
      </c>
      <c r="FV21" s="27">
        <v>2.4659882484384199</v>
      </c>
      <c r="FW21" s="27">
        <v>0.87751396340601018</v>
      </c>
      <c r="FX21" s="27">
        <v>-16</v>
      </c>
      <c r="FY21" s="27">
        <v>1.9617779942318561</v>
      </c>
      <c r="FZ21" s="27">
        <v>-9.1878150000000006E-2</v>
      </c>
      <c r="GA21" s="27">
        <v>2.2775801416994086</v>
      </c>
      <c r="GB21" s="27">
        <v>-4.0461189859231563</v>
      </c>
      <c r="GC21" s="27">
        <v>24.116743799999998</v>
      </c>
      <c r="GD21" s="27">
        <v>47.175515163609369</v>
      </c>
      <c r="GE21" s="27">
        <v>0.14019431800000001</v>
      </c>
      <c r="GF21" s="27">
        <v>497.22195707265922</v>
      </c>
      <c r="GG21" s="27">
        <v>67.402690732456875</v>
      </c>
      <c r="GH21" s="27">
        <v>496.82195707265925</v>
      </c>
      <c r="GI21" s="27">
        <v>2.25008264</v>
      </c>
      <c r="GJ21" s="27">
        <v>24.116784233093259</v>
      </c>
      <c r="GK21" s="27">
        <v>7.3907184082643145</v>
      </c>
      <c r="GL21" s="27">
        <v>0.37285247272032529</v>
      </c>
      <c r="GM21" s="27">
        <v>-1.0395255821223776E-2</v>
      </c>
      <c r="GN21" s="27">
        <v>1.8006244890815615</v>
      </c>
      <c r="GO21" s="27">
        <v>326.82904269061669</v>
      </c>
      <c r="GP21" s="27">
        <v>5</v>
      </c>
      <c r="GQ21" s="27">
        <v>0.12471993275770998</v>
      </c>
      <c r="GR21" s="27">
        <v>659.16801060965633</v>
      </c>
      <c r="GS21" s="27">
        <v>27.681252214050293</v>
      </c>
      <c r="GT21" s="27">
        <v>4.6172672883208546E-3</v>
      </c>
      <c r="GU21" s="27">
        <v>0.14019431799277662</v>
      </c>
      <c r="GV21" s="27">
        <v>-72.823828517058573</v>
      </c>
      <c r="GW21" s="27">
        <v>0.14174618012913687</v>
      </c>
      <c r="GX21" s="27">
        <v>9.6425275868161364</v>
      </c>
      <c r="GY21" s="27">
        <v>8.9864509168102487</v>
      </c>
      <c r="GZ21" s="27">
        <v>0.31580214746755253</v>
      </c>
      <c r="HA21" s="27">
        <v>0.4058021474675525</v>
      </c>
      <c r="HB21" s="27">
        <v>13.264112508977115</v>
      </c>
      <c r="HC21" s="27">
        <v>0.12121127721154973</v>
      </c>
      <c r="HD21" s="27">
        <v>0.12121127721154973</v>
      </c>
      <c r="HE21" s="27">
        <v>2.2079051164244756</v>
      </c>
      <c r="HF21" s="27">
        <v>2.2079051164244756E-2</v>
      </c>
      <c r="HG21" s="27">
        <v>-0.11039525582122378</v>
      </c>
      <c r="HH21" s="27">
        <v>-0.10039525582122379</v>
      </c>
      <c r="HI21" s="27">
        <v>-7.1307270200456768E-2</v>
      </c>
      <c r="HJ21" s="27">
        <v>2.1953849319999996</v>
      </c>
      <c r="HK21" s="27">
        <v>-7.4898760000000009E-2</v>
      </c>
      <c r="HL21" s="27">
        <v>4.5098349999999995E-2</v>
      </c>
      <c r="HM21" s="27">
        <v>37.113070513555989</v>
      </c>
      <c r="HN21" s="27">
        <v>36.515322321360969</v>
      </c>
      <c r="HO21" s="27">
        <v>659.75801060965637</v>
      </c>
      <c r="HP21" s="27">
        <v>1086.4616190039062</v>
      </c>
      <c r="HQ21" s="27">
        <v>1176.5584050390626</v>
      </c>
      <c r="HR21" s="27">
        <v>420.00240000000002</v>
      </c>
      <c r="HS21" s="27">
        <v>422.00240000000002</v>
      </c>
      <c r="HT21" s="27">
        <v>501.00041999999996</v>
      </c>
      <c r="HU21" s="27">
        <v>510</v>
      </c>
      <c r="HV21" s="27">
        <v>669.18119812390171</v>
      </c>
      <c r="HW21" s="27">
        <v>5.1944884154750071</v>
      </c>
      <c r="HX21" s="27">
        <v>2.4999449999999999</v>
      </c>
      <c r="HY21" s="27">
        <v>-57.708065487003914</v>
      </c>
      <c r="HZ21" s="27">
        <v>622.33761679482188</v>
      </c>
      <c r="IA21" s="27">
        <v>664.96214328893029</v>
      </c>
      <c r="IB21" s="27">
        <v>6.1208098838604066</v>
      </c>
      <c r="IC21" s="27">
        <v>6.3920505149082949</v>
      </c>
      <c r="ID21" s="27">
        <v>55.013780638021295</v>
      </c>
      <c r="IE21" s="27">
        <v>631.907029822867</v>
      </c>
      <c r="IF21" s="27">
        <v>52.737391012533635</v>
      </c>
      <c r="IG21" s="27">
        <v>0.25725666749999998</v>
      </c>
      <c r="IH21" s="27">
        <v>462.09835215028687</v>
      </c>
      <c r="II21" s="27">
        <v>-12.148816642605595</v>
      </c>
      <c r="IJ21" s="27">
        <v>407.6641544099686</v>
      </c>
      <c r="IK21" s="27">
        <v>19.665738114541281</v>
      </c>
      <c r="IL21" s="27">
        <v>424.35434058448158</v>
      </c>
      <c r="IM21" s="27">
        <v>407.6641544099686</v>
      </c>
      <c r="IN21" s="27">
        <v>-28.854032743501957</v>
      </c>
      <c r="IO21" s="27">
        <v>-26.854032743501957</v>
      </c>
      <c r="IP21" s="27">
        <v>407.80964238452054</v>
      </c>
      <c r="IQ21" s="27">
        <v>-0.17459451093489417</v>
      </c>
      <c r="IR21" s="27">
        <v>439.97581273188814</v>
      </c>
      <c r="IS21" s="27">
        <v>31.578678443895004</v>
      </c>
      <c r="IT21" s="27">
        <v>27.329479052928143</v>
      </c>
      <c r="IU21" s="27">
        <v>-9.612967902811409</v>
      </c>
      <c r="IV21" s="27">
        <v>-9.612967902811409</v>
      </c>
      <c r="IW21" s="27">
        <v>388.27590108224757</v>
      </c>
      <c r="IX21" s="27">
        <v>376.47952735880432</v>
      </c>
      <c r="IY21" s="27">
        <v>-6.5493101359626271</v>
      </c>
      <c r="IZ21" s="27">
        <v>-40.461189859231567</v>
      </c>
      <c r="JA21" s="27">
        <v>1.3768308196162518</v>
      </c>
      <c r="JB21" s="27">
        <v>-3</v>
      </c>
      <c r="JC21" s="27">
        <v>16.745759454852134</v>
      </c>
      <c r="JD21" s="27">
        <v>16.085938120245409</v>
      </c>
      <c r="JE21" s="27">
        <v>-5.570116173160212</v>
      </c>
      <c r="JF21" s="27">
        <v>177.64402030877005</v>
      </c>
      <c r="JG21" s="27">
        <v>663.65463932185321</v>
      </c>
      <c r="JH21" s="27">
        <v>662.64406663089233</v>
      </c>
      <c r="JI21" s="27">
        <v>650.6196478505916</v>
      </c>
      <c r="JJ21" s="27">
        <v>646.37466217508234</v>
      </c>
      <c r="JK21" s="27">
        <v>609.85781909276977</v>
      </c>
      <c r="JL21" s="27">
        <v>660.11700862499833</v>
      </c>
      <c r="JM21" s="27">
        <v>2.8798838268397868</v>
      </c>
      <c r="JN21" s="27">
        <v>17.443304886564995</v>
      </c>
      <c r="JO21" s="27">
        <v>666.6594358290987</v>
      </c>
      <c r="JP21" s="27">
        <v>18.233652624486055</v>
      </c>
      <c r="JQ21" s="27">
        <v>18.233652624486055</v>
      </c>
      <c r="JR21" s="27">
        <v>629.68855282784432</v>
      </c>
      <c r="JS21" s="27">
        <v>1596.5652774967834</v>
      </c>
      <c r="JT21" s="27">
        <v>930.05080289949228</v>
      </c>
      <c r="JU21" s="27">
        <v>698.43603236178376</v>
      </c>
      <c r="JV21" s="27">
        <v>699.6381294834938</v>
      </c>
      <c r="JW21" s="27">
        <v>28.750717639063637</v>
      </c>
      <c r="JX21" s="27">
        <v>47.596075321485493</v>
      </c>
      <c r="JY21" s="27">
        <v>23.750717639063637</v>
      </c>
      <c r="JZ21" s="27">
        <v>-1.25</v>
      </c>
      <c r="KA21" s="27">
        <v>47.135515163609369</v>
      </c>
      <c r="KB21" s="27">
        <v>-27.840768511009212</v>
      </c>
      <c r="KC21" s="27">
        <v>18.2336330977217</v>
      </c>
      <c r="KD21" s="27">
        <v>193.6683784677723</v>
      </c>
      <c r="KE21" s="27">
        <v>18.233633097721704</v>
      </c>
      <c r="KF21" s="27">
        <v>-192.78007380003351</v>
      </c>
      <c r="KG21" s="27">
        <v>79.696015165656505</v>
      </c>
      <c r="KH21" s="27">
        <v>57.823096475143437</v>
      </c>
      <c r="KI21" s="27">
        <v>2.371936867867471</v>
      </c>
      <c r="KJ21" s="27">
        <v>2.5867827159714567</v>
      </c>
      <c r="KK21" s="27">
        <v>326.92904269061671</v>
      </c>
      <c r="KL21" s="27">
        <v>333.24569462497459</v>
      </c>
      <c r="KM21" s="27">
        <v>376.69518711506169</v>
      </c>
      <c r="KN21" s="27">
        <v>332</v>
      </c>
      <c r="KO21" s="27">
        <v>660</v>
      </c>
      <c r="KP21" s="27">
        <v>1326.4372360449222</v>
      </c>
      <c r="KQ21" s="27">
        <v>28.999760381469727</v>
      </c>
      <c r="KR21" s="27">
        <v>29.942252593867494</v>
      </c>
      <c r="KS21" s="27">
        <v>-5.7708065487003912</v>
      </c>
      <c r="KT21" s="27">
        <v>-7.6301424536379772</v>
      </c>
      <c r="KU21" s="27">
        <v>-7.6301424536379781</v>
      </c>
      <c r="KV21" s="27">
        <v>400.38495902500608</v>
      </c>
      <c r="KW21" s="27">
        <v>-5.7708065487003912</v>
      </c>
      <c r="KX21" s="27">
        <v>-5.4239168267057076</v>
      </c>
      <c r="KY21" s="27">
        <v>25.725666749999998</v>
      </c>
      <c r="KZ21" s="27">
        <v>11.752293448169926</v>
      </c>
      <c r="LA21" s="27">
        <v>370.43784098596939</v>
      </c>
      <c r="LB21" s="27">
        <v>388.55820655551508</v>
      </c>
      <c r="LC21" s="27">
        <v>8.5958683800928934</v>
      </c>
      <c r="LD21" s="27">
        <v>-7.2830347707965144</v>
      </c>
      <c r="LE21" s="27">
        <v>-15.444883887919879</v>
      </c>
      <c r="LF21" s="27">
        <v>86.839257679706677</v>
      </c>
      <c r="LG21" s="27">
        <v>16.606200625455436</v>
      </c>
      <c r="LH21" s="27">
        <v>9.1168308196162524</v>
      </c>
      <c r="LI21" s="27">
        <v>16.245759454852134</v>
      </c>
      <c r="LJ21" s="27">
        <v>16.246252489862538</v>
      </c>
      <c r="LK21" s="27">
        <v>31.478678443895003</v>
      </c>
      <c r="LL21" s="27">
        <v>650.1671746026019</v>
      </c>
      <c r="LM21" s="27">
        <v>-0.33586132802727181</v>
      </c>
      <c r="LN21" s="27">
        <v>101.15297464807891</v>
      </c>
      <c r="LO21" s="27">
        <v>8.6533721843273401</v>
      </c>
      <c r="LP21" s="27">
        <v>8.6533721843273401</v>
      </c>
      <c r="LQ21" s="27">
        <v>33.96647163056236</v>
      </c>
      <c r="LR21" s="27">
        <v>-144.17615709228517</v>
      </c>
      <c r="LS21" s="27">
        <v>-0.21574642761612178</v>
      </c>
      <c r="LT21" s="27">
        <v>26.725666749999998</v>
      </c>
      <c r="LU21" s="27">
        <v>6.059345784154778</v>
      </c>
      <c r="LV21" s="28">
        <v>8.9576372875728705</v>
      </c>
      <c r="LW21" s="28">
        <v>2.7998838268397868</v>
      </c>
      <c r="LX21" s="28">
        <v>9.9934258422963413</v>
      </c>
      <c r="LY21" s="28">
        <v>3.7998308196162518</v>
      </c>
      <c r="LZ21" s="28">
        <v>1</v>
      </c>
      <c r="MA21" s="28">
        <v>411.74822383915972</v>
      </c>
      <c r="MB21" s="28">
        <v>65.319602581975388</v>
      </c>
      <c r="MC21" s="28">
        <v>1.3622506458511463</v>
      </c>
      <c r="MD21" s="28">
        <v>508.12868534994379</v>
      </c>
      <c r="ME21" s="28">
        <v>86.541039515651278</v>
      </c>
      <c r="MF21" s="28">
        <v>86.839257679706677</v>
      </c>
      <c r="MG21" s="28">
        <v>5.7568308196162521</v>
      </c>
      <c r="MH21" s="28">
        <v>-25.55038660861717</v>
      </c>
      <c r="MI21" s="28">
        <v>86.443416343725346</v>
      </c>
      <c r="MJ21" s="28">
        <v>0.93694621900899433</v>
      </c>
      <c r="MK21" s="28">
        <v>75.387859304261383</v>
      </c>
      <c r="ML21" s="28">
        <v>79.984739445667088</v>
      </c>
      <c r="MM21" s="28">
        <v>80.988816044926764</v>
      </c>
      <c r="MN21" s="28">
        <v>619.85781909276977</v>
      </c>
      <c r="MO21" s="28">
        <v>677.91025258919171</v>
      </c>
      <c r="MP21" s="28">
        <v>11.250390000000001</v>
      </c>
      <c r="MQ21" s="28">
        <v>-1.2500164951392445</v>
      </c>
      <c r="MR21" s="28">
        <v>14.323239601393928</v>
      </c>
      <c r="MS21" s="28">
        <v>63.968827199999978</v>
      </c>
      <c r="MT21" s="28">
        <v>31.364164895634126</v>
      </c>
      <c r="MU21" s="28">
        <v>6.999999999999984E-2</v>
      </c>
      <c r="MV21" s="28">
        <v>1.931777994231856</v>
      </c>
      <c r="MW21" s="28">
        <v>40.461189859231567</v>
      </c>
      <c r="MX21" s="28">
        <v>2.2163871046048342</v>
      </c>
      <c r="MY21" s="28">
        <v>0.10000000149011612</v>
      </c>
      <c r="MZ21" s="28">
        <v>2.0031851836667656</v>
      </c>
      <c r="NA21" s="28">
        <v>0.03</v>
      </c>
      <c r="NB21" s="28">
        <v>51.309131624841491</v>
      </c>
      <c r="NC21" s="28">
        <v>41.601714658529225</v>
      </c>
      <c r="ND21" s="28">
        <v>0.30000000000000004</v>
      </c>
      <c r="NE21" s="28">
        <v>13.700224269183678</v>
      </c>
    </row>
    <row r="22" spans="1:369" x14ac:dyDescent="0.25">
      <c r="A22" s="1"/>
      <c r="B22" s="26">
        <v>45992</v>
      </c>
      <c r="C22" s="27">
        <v>34.120857102966234</v>
      </c>
      <c r="D22" s="27">
        <v>38.3862538815875</v>
      </c>
      <c r="E22" s="27">
        <v>54.546668123276667</v>
      </c>
      <c r="F22" s="27">
        <v>54.546668123276667</v>
      </c>
      <c r="G22" s="27">
        <v>36.639151269248565</v>
      </c>
      <c r="H22" s="27">
        <v>16.113815624304177</v>
      </c>
      <c r="I22" s="27">
        <v>38.726860527166835</v>
      </c>
      <c r="J22" s="27">
        <v>203.60968472498217</v>
      </c>
      <c r="K22" s="27">
        <v>217.49</v>
      </c>
      <c r="L22" s="27">
        <v>35.363996938777284</v>
      </c>
      <c r="M22" s="27">
        <v>37.473256963351901</v>
      </c>
      <c r="N22" s="27">
        <v>34.268176812778862</v>
      </c>
      <c r="O22" s="27">
        <v>21.649464290138646</v>
      </c>
      <c r="P22" s="27">
        <v>21.649464290138646</v>
      </c>
      <c r="Q22" s="27">
        <v>2.1598293768438501</v>
      </c>
      <c r="R22" s="27">
        <v>2.3100087890371332</v>
      </c>
      <c r="S22" s="27">
        <v>2.1499808000000029</v>
      </c>
      <c r="T22" s="27">
        <v>2.3000997999999955</v>
      </c>
      <c r="U22" s="27">
        <v>-10.586271992130078</v>
      </c>
      <c r="V22" s="27">
        <v>-7.0798609068928817</v>
      </c>
      <c r="W22" s="27">
        <v>-0.10179472797691942</v>
      </c>
      <c r="X22" s="27">
        <v>1024.9613164333307</v>
      </c>
      <c r="Y22" s="27">
        <v>1.6697374542982508</v>
      </c>
      <c r="Z22" s="27">
        <v>1.8064435281873885</v>
      </c>
      <c r="AA22" s="27">
        <v>0.85999994808604341</v>
      </c>
      <c r="AB22" s="27">
        <v>0.85999994808604341</v>
      </c>
      <c r="AC22" s="27">
        <v>0.81500000075825407</v>
      </c>
      <c r="AD22" s="27">
        <v>0.81500000075825407</v>
      </c>
      <c r="AE22" s="27">
        <v>23.18053850379955</v>
      </c>
      <c r="AF22" s="27">
        <v>27.18053850379955</v>
      </c>
      <c r="AG22" s="27">
        <v>0.16060231143194717</v>
      </c>
      <c r="AH22" s="27">
        <v>-56.205885980068821</v>
      </c>
      <c r="AI22" s="27">
        <v>3.5434084117288287</v>
      </c>
      <c r="AJ22" s="27">
        <v>3.0564435281873887</v>
      </c>
      <c r="AK22" s="27">
        <v>58.014371887614601</v>
      </c>
      <c r="AL22" s="27">
        <v>1.8264435281873885</v>
      </c>
      <c r="AM22" s="27">
        <v>-0.1224953</v>
      </c>
      <c r="AN22" s="27">
        <v>-2.5000500106438995E-2</v>
      </c>
      <c r="AO22" s="27">
        <v>-8.7497000000000005E-2</v>
      </c>
      <c r="AP22" s="27">
        <v>-0.12499649968296291</v>
      </c>
      <c r="AQ22" s="27">
        <v>-0.53773246449204892</v>
      </c>
      <c r="AR22" s="27">
        <v>16.691914517382248</v>
      </c>
      <c r="AS22" s="27">
        <v>-0.17500852541847395</v>
      </c>
      <c r="AT22" s="27">
        <v>26.732018952879084</v>
      </c>
      <c r="AU22" s="27">
        <v>4.4999399999999995E-2</v>
      </c>
      <c r="AV22" s="27">
        <v>-0.13157501418146966</v>
      </c>
      <c r="AW22" s="27">
        <v>1.2499199999999999E-2</v>
      </c>
      <c r="AX22" s="27">
        <v>5.3350700938068929E-2</v>
      </c>
      <c r="AY22" s="27">
        <v>1.9064433831874996</v>
      </c>
      <c r="AZ22" s="27">
        <v>-10.610849117087415</v>
      </c>
      <c r="BA22" s="27">
        <v>2.0669566596667655</v>
      </c>
      <c r="BB22" s="27">
        <v>-0.17380446724427012</v>
      </c>
      <c r="BC22" s="27">
        <v>12.532686851723735</v>
      </c>
      <c r="BD22" s="27">
        <v>74.804449876397896</v>
      </c>
      <c r="BE22" s="27">
        <v>475.00865052639222</v>
      </c>
      <c r="BF22" s="27">
        <v>-5.3773246449204901</v>
      </c>
      <c r="BG22" s="27">
        <v>5.3602914782577633</v>
      </c>
      <c r="BH22" s="27">
        <v>2.3389404800000002</v>
      </c>
      <c r="BI22" s="27">
        <v>16.199567999999999</v>
      </c>
      <c r="BJ22" s="27">
        <v>14.8547586</v>
      </c>
      <c r="BK22" s="27">
        <v>198.06035946713894</v>
      </c>
      <c r="BL22" s="27">
        <v>-0.20380446724427012</v>
      </c>
      <c r="BM22" s="27">
        <v>57.998980763555473</v>
      </c>
      <c r="BN22" s="27">
        <v>2.1203073606048344</v>
      </c>
      <c r="BO22" s="27">
        <v>-0.131580618600907</v>
      </c>
      <c r="BP22" s="27">
        <v>-0.12749530000000001</v>
      </c>
      <c r="BQ22" s="27">
        <v>101.02334864356628</v>
      </c>
      <c r="BR22" s="27">
        <v>1.7888408564852356</v>
      </c>
      <c r="BS22" s="27">
        <v>-0.121403844</v>
      </c>
      <c r="BT22" s="27">
        <v>-27.923405530230266</v>
      </c>
      <c r="BU22" s="27">
        <v>-2.7338142797135729</v>
      </c>
      <c r="BV22" s="27">
        <v>474.65865052639219</v>
      </c>
      <c r="BW22" s="27">
        <v>74.606423334778626</v>
      </c>
      <c r="BX22" s="27">
        <v>14.00684629177324</v>
      </c>
      <c r="BY22" s="27">
        <v>594.93013274461009</v>
      </c>
      <c r="BZ22" s="27">
        <v>17.495299608222872</v>
      </c>
      <c r="CA22" s="27">
        <v>375.94751995351777</v>
      </c>
      <c r="CB22" s="27">
        <v>-9.2945912117086973</v>
      </c>
      <c r="CC22" s="27">
        <v>-22.626804467124938</v>
      </c>
      <c r="CD22" s="27">
        <v>-11.155307651428702</v>
      </c>
      <c r="CE22" s="27">
        <v>-22.626804467124938</v>
      </c>
      <c r="CF22" s="27">
        <v>81.011684714587304</v>
      </c>
      <c r="CG22" s="27">
        <v>81.011684714587304</v>
      </c>
      <c r="CH22" s="27">
        <v>83.377858349233222</v>
      </c>
      <c r="CI22" s="27">
        <v>364.13777004925345</v>
      </c>
      <c r="CJ22" s="27">
        <v>81.011684714587304</v>
      </c>
      <c r="CK22" s="27">
        <v>71.816110006440269</v>
      </c>
      <c r="CL22" s="27">
        <v>573.60233586403479</v>
      </c>
      <c r="CM22" s="27">
        <v>528.60233586403479</v>
      </c>
      <c r="CN22" s="27">
        <v>20.449940590667726</v>
      </c>
      <c r="CO22" s="27">
        <v>-10.979088200441554</v>
      </c>
      <c r="CP22" s="27">
        <v>385.67415352083265</v>
      </c>
      <c r="CQ22" s="27">
        <v>14.158715965855093</v>
      </c>
      <c r="CR22" s="27">
        <v>454.7924750951027</v>
      </c>
      <c r="CS22" s="27">
        <v>11.338383993512343</v>
      </c>
      <c r="CT22" s="27">
        <v>12.876071649327834</v>
      </c>
      <c r="CU22" s="27">
        <v>654.1416368500287</v>
      </c>
      <c r="CV22" s="27">
        <v>19.156357950820404</v>
      </c>
      <c r="CW22" s="27">
        <v>647.84124541216045</v>
      </c>
      <c r="CX22" s="27">
        <v>-0.12749530000000001</v>
      </c>
      <c r="CY22" s="27">
        <v>1.6951670412964444</v>
      </c>
      <c r="CZ22" s="27">
        <v>-0.14962772999999999</v>
      </c>
      <c r="DA22" s="27">
        <v>1.7164435281873884</v>
      </c>
      <c r="DB22" s="27">
        <v>2.0801981157565121</v>
      </c>
      <c r="DC22" s="27">
        <v>2.1499559999999684</v>
      </c>
      <c r="DD22" s="27">
        <v>1.8199393999999909</v>
      </c>
      <c r="DE22" s="27">
        <v>2.0203073606048343</v>
      </c>
      <c r="DF22" s="27">
        <v>-0.14250259999999998</v>
      </c>
      <c r="DG22" s="27">
        <v>1.8199393999999909</v>
      </c>
      <c r="DH22" s="27">
        <v>2.1499559999999684</v>
      </c>
      <c r="DI22" s="27">
        <v>39.831622782594472</v>
      </c>
      <c r="DJ22" s="27">
        <v>39.768461315316159</v>
      </c>
      <c r="DK22" s="27">
        <v>307.39999999999998</v>
      </c>
      <c r="DL22" s="27">
        <v>240.83214576260525</v>
      </c>
      <c r="DM22" s="27">
        <v>39.989023843809989</v>
      </c>
      <c r="DN22" s="27">
        <v>621.85220824061616</v>
      </c>
      <c r="DO22" s="27">
        <v>-16</v>
      </c>
      <c r="DP22" s="27">
        <v>403.66244646624301</v>
      </c>
      <c r="DQ22" s="27">
        <v>365.93986202973883</v>
      </c>
      <c r="DR22" s="27">
        <v>565.00599999999997</v>
      </c>
      <c r="DS22" s="27">
        <v>672.59142174522776</v>
      </c>
      <c r="DT22" s="27">
        <v>654.1416368500287</v>
      </c>
      <c r="DU22" s="27">
        <v>671.33143108920854</v>
      </c>
      <c r="DV22" s="27">
        <v>710.10381421869704</v>
      </c>
      <c r="DW22" s="27">
        <v>8.3660094764395421</v>
      </c>
      <c r="DX22" s="27">
        <v>7.750160000000001</v>
      </c>
      <c r="DY22" s="27">
        <v>18.517367696968954</v>
      </c>
      <c r="DZ22" s="27">
        <v>2.4999449999999999</v>
      </c>
      <c r="EA22" s="27">
        <v>726.10381421869704</v>
      </c>
      <c r="EB22" s="27">
        <v>23.732018952879084</v>
      </c>
      <c r="EC22" s="27">
        <v>19.39311401666383</v>
      </c>
      <c r="ED22" s="27">
        <v>10.113815624304177</v>
      </c>
      <c r="EE22" s="27">
        <v>-30.604904041176802</v>
      </c>
      <c r="EF22" s="27">
        <v>0.75839097072010009</v>
      </c>
      <c r="EG22" s="27">
        <v>17.494948353705873</v>
      </c>
      <c r="EH22" s="27">
        <v>6.7193143906399175</v>
      </c>
      <c r="EI22" s="27">
        <v>5.2012621154397678</v>
      </c>
      <c r="EJ22" s="27">
        <v>-61.209808082353604</v>
      </c>
      <c r="EK22" s="27">
        <v>16.923031941299438</v>
      </c>
      <c r="EL22" s="27">
        <v>28.299896957875827</v>
      </c>
      <c r="EM22" s="27">
        <v>-5.6286849233994403</v>
      </c>
      <c r="EN22" s="27">
        <v>423.83207149136553</v>
      </c>
      <c r="EO22" s="27">
        <v>-4.0001000000000007</v>
      </c>
      <c r="EP22" s="27">
        <v>634.48232092589581</v>
      </c>
      <c r="EQ22" s="27">
        <v>636.18107840141681</v>
      </c>
      <c r="ER22" s="27">
        <v>2.2372877253977599</v>
      </c>
      <c r="ES22" s="27">
        <v>623.27623556461469</v>
      </c>
      <c r="ET22" s="27">
        <v>19.73489896876865</v>
      </c>
      <c r="EU22" s="27">
        <v>668.86916527033986</v>
      </c>
      <c r="EV22" s="27">
        <v>668.86916527033986</v>
      </c>
      <c r="EW22" s="27">
        <v>13.462661228948617</v>
      </c>
      <c r="EX22" s="27">
        <v>-4.7631190824576528</v>
      </c>
      <c r="EY22" s="27">
        <v>574.71585779043096</v>
      </c>
      <c r="EZ22" s="27">
        <v>-4.7900090243324351</v>
      </c>
      <c r="FA22" s="27">
        <v>556.77405982234461</v>
      </c>
      <c r="FB22" s="27">
        <v>637.88928442382814</v>
      </c>
      <c r="FC22" s="27">
        <v>-16.131575014181468</v>
      </c>
      <c r="FD22" s="27">
        <v>-69.209808082353604</v>
      </c>
      <c r="FE22" s="27">
        <v>10413.202145062482</v>
      </c>
      <c r="FF22" s="27">
        <v>152.20605067724108</v>
      </c>
      <c r="FG22" s="27">
        <v>7.2499400953674318</v>
      </c>
      <c r="FH22" s="27">
        <v>718.23668946289058</v>
      </c>
      <c r="FI22" s="27">
        <v>15.25</v>
      </c>
      <c r="FJ22" s="27">
        <v>8.9996400000000012</v>
      </c>
      <c r="FK22" s="27">
        <v>16.613815624304177</v>
      </c>
      <c r="FL22" s="27">
        <v>5.599945</v>
      </c>
      <c r="FM22" s="27">
        <v>-3.4037174489291742</v>
      </c>
      <c r="FN22" s="27">
        <v>66.220757403201901</v>
      </c>
      <c r="FO22" s="27">
        <v>8.2309428446788342</v>
      </c>
      <c r="FP22" s="27">
        <v>4.599945</v>
      </c>
      <c r="FQ22" s="27">
        <v>62.843936732572807</v>
      </c>
      <c r="FR22" s="27">
        <v>5</v>
      </c>
      <c r="FS22" s="27">
        <v>4.7999999999999996E-3</v>
      </c>
      <c r="FT22" s="27">
        <v>-0.13060231143194717</v>
      </c>
      <c r="FU22" s="27">
        <v>1.8764435281873886</v>
      </c>
      <c r="FV22" s="27">
        <v>2.4659882484384199</v>
      </c>
      <c r="FW22" s="27">
        <v>0.87751396340601018</v>
      </c>
      <c r="FX22" s="27">
        <v>-16</v>
      </c>
      <c r="FY22" s="27">
        <v>1.9264435281873886</v>
      </c>
      <c r="FZ22" s="27">
        <v>-0.13387006500000001</v>
      </c>
      <c r="GA22" s="27">
        <v>2.2734613285339624</v>
      </c>
      <c r="GB22" s="27">
        <v>-4.0409339457426512</v>
      </c>
      <c r="GC22" s="27">
        <v>24.368709780000003</v>
      </c>
      <c r="GD22" s="27">
        <v>47.415757340793917</v>
      </c>
      <c r="GE22" s="27">
        <v>0.14880115800000002</v>
      </c>
      <c r="GF22" s="27">
        <v>493.2073870066223</v>
      </c>
      <c r="GG22" s="27">
        <v>66.696901557788266</v>
      </c>
      <c r="GH22" s="27">
        <v>492.80738700662232</v>
      </c>
      <c r="GI22" s="27">
        <v>2.2799251800000002</v>
      </c>
      <c r="GJ22" s="27">
        <v>24.368750635528567</v>
      </c>
      <c r="GK22" s="27">
        <v>7.4543457712728376</v>
      </c>
      <c r="GL22" s="27">
        <v>9.9532264812117868E-2</v>
      </c>
      <c r="GM22" s="27">
        <v>-1.0322169159374978E-2</v>
      </c>
      <c r="GN22" s="27">
        <v>1.7855224324659198</v>
      </c>
      <c r="GO22" s="27">
        <v>324.63076572997568</v>
      </c>
      <c r="GP22" s="27">
        <v>5</v>
      </c>
      <c r="GQ22" s="27">
        <v>0.13948672352073421</v>
      </c>
      <c r="GR22" s="27">
        <v>652.82891720885391</v>
      </c>
      <c r="GS22" s="27">
        <v>27.960274816207885</v>
      </c>
      <c r="GT22" s="27">
        <v>4.6172672883208546E-3</v>
      </c>
      <c r="GU22" s="27">
        <v>0.14880115799233318</v>
      </c>
      <c r="GV22" s="27">
        <v>-69.209808082353604</v>
      </c>
      <c r="GW22" s="27">
        <v>0.14174618012913687</v>
      </c>
      <c r="GX22" s="27">
        <v>9.1623734822760667</v>
      </c>
      <c r="GY22" s="27">
        <v>10.241031274087163</v>
      </c>
      <c r="GZ22" s="27">
        <v>0.34701780034657381</v>
      </c>
      <c r="HA22" s="27">
        <v>0.43701780034657378</v>
      </c>
      <c r="HB22" s="27">
        <v>12.767620660484987</v>
      </c>
      <c r="HC22" s="27">
        <v>0.12121127721154973</v>
      </c>
      <c r="HD22" s="27">
        <v>0.12121127721154973</v>
      </c>
      <c r="HE22" s="27">
        <v>2.2064433831874997</v>
      </c>
      <c r="HF22" s="27">
        <v>2.2064433831874997E-2</v>
      </c>
      <c r="HG22" s="27">
        <v>-0.11032216915937498</v>
      </c>
      <c r="HH22" s="27">
        <v>-0.10032216915937499</v>
      </c>
      <c r="HI22" s="27">
        <v>-0.15179472797691942</v>
      </c>
      <c r="HJ22" s="27">
        <v>2.1693872399999998</v>
      </c>
      <c r="HK22" s="27">
        <v>-9.9898100000000004E-2</v>
      </c>
      <c r="HL22" s="27">
        <v>2.0101539999999998E-2</v>
      </c>
      <c r="HM22" s="27">
        <v>37.258553451542589</v>
      </c>
      <c r="HN22" s="27">
        <v>36.610768021607818</v>
      </c>
      <c r="HO22" s="27">
        <v>653.41891720885394</v>
      </c>
      <c r="HP22" s="27">
        <v>1083.4394726367188</v>
      </c>
      <c r="HQ22" s="27">
        <v>1173.5103262695311</v>
      </c>
      <c r="HR22" s="27">
        <v>420.00240000000002</v>
      </c>
      <c r="HS22" s="27">
        <v>422.00240000000002</v>
      </c>
      <c r="HT22" s="27">
        <v>501.00041999999996</v>
      </c>
      <c r="HU22" s="27">
        <v>510</v>
      </c>
      <c r="HV22" s="27">
        <v>666.10381421869704</v>
      </c>
      <c r="HW22" s="27">
        <v>5.2276168705114969</v>
      </c>
      <c r="HX22" s="27">
        <v>2.4999449999999999</v>
      </c>
      <c r="HY22" s="27">
        <v>-60.205885980068821</v>
      </c>
      <c r="HZ22" s="27">
        <v>612.48933314416081</v>
      </c>
      <c r="IA22" s="27">
        <v>663.32933134457789</v>
      </c>
      <c r="IB22" s="27">
        <v>5.2183552088535397</v>
      </c>
      <c r="IC22" s="27">
        <v>5.4902679915457497</v>
      </c>
      <c r="ID22" s="27">
        <v>48.521319457310291</v>
      </c>
      <c r="IE22" s="27">
        <v>621.85220824061616</v>
      </c>
      <c r="IF22" s="27">
        <v>46.240113520010446</v>
      </c>
      <c r="IG22" s="27">
        <v>0.273003675</v>
      </c>
      <c r="IH22" s="27">
        <v>460.4365215125685</v>
      </c>
      <c r="II22" s="27">
        <v>-15.217321218098391</v>
      </c>
      <c r="IJ22" s="27">
        <v>403.66244646624301</v>
      </c>
      <c r="IK22" s="27">
        <v>19.686799688164811</v>
      </c>
      <c r="IL22" s="27">
        <v>420.36141950616638</v>
      </c>
      <c r="IM22" s="27">
        <v>403.66244646624301</v>
      </c>
      <c r="IN22" s="27">
        <v>-30.102942990034411</v>
      </c>
      <c r="IO22" s="27">
        <v>-28.102942990034411</v>
      </c>
      <c r="IP22" s="27">
        <v>403.84410324438238</v>
      </c>
      <c r="IQ22" s="27">
        <v>-0.17478149782167673</v>
      </c>
      <c r="IR22" s="27">
        <v>439.04939270946392</v>
      </c>
      <c r="IS22" s="27">
        <v>34.652947421442391</v>
      </c>
      <c r="IT22" s="27">
        <v>28.299896957875827</v>
      </c>
      <c r="IU22" s="27">
        <v>-10.094704885209314</v>
      </c>
      <c r="IV22" s="27">
        <v>-10.094704885209312</v>
      </c>
      <c r="IW22" s="27">
        <v>385.67415352083265</v>
      </c>
      <c r="IX22" s="27">
        <v>371.47721916878834</v>
      </c>
      <c r="IY22" s="27">
        <v>-6.0291227384120765</v>
      </c>
      <c r="IZ22" s="27">
        <v>-40.409339457426512</v>
      </c>
      <c r="JA22" s="27">
        <v>1.3768308196162518</v>
      </c>
      <c r="JB22" s="27">
        <v>-3</v>
      </c>
      <c r="JC22" s="27">
        <v>16.732018952879084</v>
      </c>
      <c r="JD22" s="27">
        <v>16.026286349371919</v>
      </c>
      <c r="JE22" s="27">
        <v>-5.570116173160212</v>
      </c>
      <c r="JF22" s="27">
        <v>177.85269698363606</v>
      </c>
      <c r="JG22" s="27">
        <v>660.58757047418771</v>
      </c>
      <c r="JH22" s="27">
        <v>659.58922542462642</v>
      </c>
      <c r="JI22" s="27">
        <v>647.62319790179083</v>
      </c>
      <c r="JJ22" s="27">
        <v>643.37170215556569</v>
      </c>
      <c r="JK22" s="27">
        <v>594.18107840141681</v>
      </c>
      <c r="JL22" s="27">
        <v>657.07651844889358</v>
      </c>
      <c r="JM22" s="27">
        <v>2.8798838268397868</v>
      </c>
      <c r="JN22" s="27">
        <v>17.39311401666383</v>
      </c>
      <c r="JO22" s="27">
        <v>663.58881132016813</v>
      </c>
      <c r="JP22" s="27">
        <v>18.180557973703827</v>
      </c>
      <c r="JQ22" s="27">
        <v>18.180557973703827</v>
      </c>
      <c r="JR22" s="27">
        <v>619.66903135987684</v>
      </c>
      <c r="JS22" s="27">
        <v>1593.530252589878</v>
      </c>
      <c r="JT22" s="27">
        <v>930.04530650960442</v>
      </c>
      <c r="JU22" s="27">
        <v>695.65718619156564</v>
      </c>
      <c r="JV22" s="27">
        <v>696.85612195870078</v>
      </c>
      <c r="JW22" s="27">
        <v>28.495299608222872</v>
      </c>
      <c r="JX22" s="27">
        <v>47.840400488307601</v>
      </c>
      <c r="JY22" s="27">
        <v>23.495299608222872</v>
      </c>
      <c r="JZ22" s="27">
        <v>-1.25</v>
      </c>
      <c r="KA22" s="27">
        <v>47.375757340793918</v>
      </c>
      <c r="KB22" s="27">
        <v>-28.719414914512637</v>
      </c>
      <c r="KC22" s="27">
        <v>18.18053850379955</v>
      </c>
      <c r="KD22" s="27">
        <v>194.48155463507146</v>
      </c>
      <c r="KE22" s="27">
        <v>18.18053850379955</v>
      </c>
      <c r="KF22" s="27">
        <v>-193.06994908591381</v>
      </c>
      <c r="KG22" s="27">
        <v>81.461476120563219</v>
      </c>
      <c r="KH22" s="27">
        <v>58.610193270721446</v>
      </c>
      <c r="KI22" s="27">
        <v>2.1582516663990035</v>
      </c>
      <c r="KJ22" s="27">
        <v>2.3730975145029891</v>
      </c>
      <c r="KK22" s="27">
        <v>324.7307657299757</v>
      </c>
      <c r="KL22" s="27">
        <v>333.24569462497459</v>
      </c>
      <c r="KM22" s="27">
        <v>371.6583315575719</v>
      </c>
      <c r="KN22" s="27">
        <v>333</v>
      </c>
      <c r="KO22" s="27">
        <v>660</v>
      </c>
      <c r="KP22" s="27">
        <v>1323.5280924707031</v>
      </c>
      <c r="KQ22" s="27">
        <v>28.999760381469727</v>
      </c>
      <c r="KR22" s="27">
        <v>29.942252593867494</v>
      </c>
      <c r="KS22" s="27">
        <v>-6.0205885980068823</v>
      </c>
      <c r="KT22" s="27">
        <v>-7.8815830432140768</v>
      </c>
      <c r="KU22" s="27">
        <v>-7.8815830432140768</v>
      </c>
      <c r="KV22" s="27">
        <v>396.75829609781169</v>
      </c>
      <c r="KW22" s="27">
        <v>-6.0205885980068823</v>
      </c>
      <c r="KX22" s="27">
        <v>-5.654085919583828</v>
      </c>
      <c r="KY22" s="27">
        <v>27.3003675</v>
      </c>
      <c r="KZ22" s="27">
        <v>11.764879896350122</v>
      </c>
      <c r="LA22" s="27">
        <v>365.93986202973883</v>
      </c>
      <c r="LB22" s="27">
        <v>384.93411554013278</v>
      </c>
      <c r="LC22" s="27">
        <v>10.096068380092895</v>
      </c>
      <c r="LD22" s="27">
        <v>-7.5152210019760215</v>
      </c>
      <c r="LE22" s="27">
        <v>-15.290687299829589</v>
      </c>
      <c r="LF22" s="27">
        <v>86.482290362659569</v>
      </c>
      <c r="LG22" s="27">
        <v>16.613815624304177</v>
      </c>
      <c r="LH22" s="27">
        <v>9.1168308196162524</v>
      </c>
      <c r="LI22" s="27">
        <v>16.232018952879084</v>
      </c>
      <c r="LJ22" s="27">
        <v>16.362801017719224</v>
      </c>
      <c r="LK22" s="27">
        <v>34.55294742144239</v>
      </c>
      <c r="LL22" s="27">
        <v>634.48232092589581</v>
      </c>
      <c r="LM22" s="27">
        <v>-0.23171902676105602</v>
      </c>
      <c r="LN22" s="27">
        <v>101.02334864356628</v>
      </c>
      <c r="LO22" s="27">
        <v>8.3932905926564647</v>
      </c>
      <c r="LP22" s="27">
        <v>8.3932905926564647</v>
      </c>
      <c r="LQ22" s="27">
        <v>33.467415646370469</v>
      </c>
      <c r="LR22" s="27">
        <v>-145.2389894165039</v>
      </c>
      <c r="LS22" s="27">
        <v>0.37595397801928077</v>
      </c>
      <c r="LT22" s="27">
        <v>28.3003675</v>
      </c>
      <c r="LU22" s="27">
        <v>5.8072358601244733</v>
      </c>
      <c r="LV22" s="28">
        <v>8.7104677832283457</v>
      </c>
      <c r="LW22" s="28">
        <v>2.7998838268397868</v>
      </c>
      <c r="LX22" s="28">
        <v>9.7474047614139163</v>
      </c>
      <c r="LY22" s="28">
        <v>3.7998308196162518</v>
      </c>
      <c r="LZ22" s="28">
        <v>1</v>
      </c>
      <c r="MA22" s="28">
        <v>408.13777004925345</v>
      </c>
      <c r="MB22" s="28">
        <v>64.906659509087135</v>
      </c>
      <c r="MC22" s="28">
        <v>1.2581853316815466</v>
      </c>
      <c r="MD22" s="28">
        <v>504.48971147417706</v>
      </c>
      <c r="ME22" s="28">
        <v>86.455780777265019</v>
      </c>
      <c r="MF22" s="28">
        <v>86.482290362659569</v>
      </c>
      <c r="MG22" s="28">
        <v>5.7568308196162521</v>
      </c>
      <c r="MH22" s="28">
        <v>-24.159826264697102</v>
      </c>
      <c r="MI22" s="28">
        <v>86.200182587621839</v>
      </c>
      <c r="MJ22" s="28">
        <v>0.94689315616155223</v>
      </c>
      <c r="MK22" s="28">
        <v>74.836548591128988</v>
      </c>
      <c r="ML22" s="28">
        <v>79.45382561362571</v>
      </c>
      <c r="MM22" s="28">
        <v>80.451237464601263</v>
      </c>
      <c r="MN22" s="28">
        <v>604.18107840141681</v>
      </c>
      <c r="MO22" s="28">
        <v>674.83729316892322</v>
      </c>
      <c r="MP22" s="28">
        <v>11.250390000000001</v>
      </c>
      <c r="MQ22" s="28">
        <v>-1.3001611875720147</v>
      </c>
      <c r="MR22" s="28">
        <v>14.499308926549354</v>
      </c>
      <c r="MS22" s="28">
        <v>64.331550399999969</v>
      </c>
      <c r="MT22" s="28">
        <v>31.500283092092769</v>
      </c>
      <c r="MU22" s="28">
        <v>6.999999999999984E-2</v>
      </c>
      <c r="MV22" s="28">
        <v>1.8964435281873886</v>
      </c>
      <c r="MW22" s="28">
        <v>40.409339457426512</v>
      </c>
      <c r="MX22" s="28">
        <v>2.1903073606048342</v>
      </c>
      <c r="MY22" s="28">
        <v>0.10000000149011612</v>
      </c>
      <c r="MZ22" s="28">
        <v>1.9869566596667654</v>
      </c>
      <c r="NA22" s="28">
        <v>0.03</v>
      </c>
      <c r="NB22" s="28">
        <v>51.479817244157999</v>
      </c>
      <c r="NC22" s="28">
        <v>41.778206781322986</v>
      </c>
      <c r="ND22" s="28">
        <v>0.30000000000000004</v>
      </c>
      <c r="NE22" s="28">
        <v>14.024643441107797</v>
      </c>
    </row>
    <row r="23" spans="1:369" x14ac:dyDescent="0.25">
      <c r="A23" s="1"/>
      <c r="B23" s="26">
        <v>46023</v>
      </c>
      <c r="C23" s="27">
        <v>34.120832127164249</v>
      </c>
      <c r="D23" s="27">
        <v>38.324928116575983</v>
      </c>
      <c r="E23" s="27">
        <v>54.568436722747194</v>
      </c>
      <c r="F23" s="27">
        <v>54.568436722747194</v>
      </c>
      <c r="G23" s="27">
        <v>36.708898175782551</v>
      </c>
      <c r="H23" s="27">
        <v>16.387777747043025</v>
      </c>
      <c r="I23" s="27">
        <v>38.777270979440104</v>
      </c>
      <c r="J23" s="27">
        <v>202.1143376954418</v>
      </c>
      <c r="K23" s="27">
        <v>217.49</v>
      </c>
      <c r="L23" s="27">
        <v>35.118145336263183</v>
      </c>
      <c r="M23" s="27">
        <v>37.523091039017324</v>
      </c>
      <c r="N23" s="27">
        <v>34.329912980013411</v>
      </c>
      <c r="O23" s="27">
        <v>21.727715365886134</v>
      </c>
      <c r="P23" s="27">
        <v>21.727715365886134</v>
      </c>
      <c r="Q23" s="27">
        <v>2.5655147513954324</v>
      </c>
      <c r="R23" s="27">
        <v>2.7511324604608598</v>
      </c>
      <c r="S23" s="27">
        <v>2.5200128000000035</v>
      </c>
      <c r="T23" s="27">
        <v>2.7901063999999942</v>
      </c>
      <c r="U23" s="27">
        <v>-10.453299826294213</v>
      </c>
      <c r="V23" s="27">
        <v>-6.880800198897151</v>
      </c>
      <c r="W23" s="27">
        <v>-6.2266027533490351E-2</v>
      </c>
      <c r="X23" s="27">
        <v>1027.185564561041</v>
      </c>
      <c r="Y23" s="27">
        <v>1.6708856712769122</v>
      </c>
      <c r="Z23" s="27">
        <v>1.7902521282653812</v>
      </c>
      <c r="AA23" s="27">
        <v>0.8799932680860435</v>
      </c>
      <c r="AB23" s="27">
        <v>0.87999326808604361</v>
      </c>
      <c r="AC23" s="27">
        <v>0.81284019277132191</v>
      </c>
      <c r="AD23" s="27">
        <v>0.8128401927713218</v>
      </c>
      <c r="AE23" s="27">
        <v>23.361522262573239</v>
      </c>
      <c r="AF23" s="27">
        <v>27.361522262573239</v>
      </c>
      <c r="AG23" s="27">
        <v>0.16215950149968406</v>
      </c>
      <c r="AH23" s="27">
        <v>-54.021458190695718</v>
      </c>
      <c r="AI23" s="27">
        <v>3.5808817021230905</v>
      </c>
      <c r="AJ23" s="27">
        <v>3.0402521282653812</v>
      </c>
      <c r="AK23" s="27">
        <v>57.913315387751297</v>
      </c>
      <c r="AL23" s="27">
        <v>1.8102521282653812</v>
      </c>
      <c r="AM23" s="27">
        <v>-0.11500229999999999</v>
      </c>
      <c r="AN23" s="27">
        <v>-1.7500000074505806E-2</v>
      </c>
      <c r="AO23" s="27">
        <v>-0.1150028</v>
      </c>
      <c r="AP23" s="27">
        <v>-0.11749999970197678</v>
      </c>
      <c r="AQ23" s="27">
        <v>-0.44922083980869326</v>
      </c>
      <c r="AR23" s="27">
        <v>16.305081801386162</v>
      </c>
      <c r="AS23" s="27">
        <v>-0.18251679204426474</v>
      </c>
      <c r="AT23" s="27">
        <v>26.973082171712754</v>
      </c>
      <c r="AU23" s="27">
        <v>8.49964E-2</v>
      </c>
      <c r="AV23" s="27">
        <v>-9.9052481879729204E-2</v>
      </c>
      <c r="AW23" s="27">
        <v>-1.49994E-2</v>
      </c>
      <c r="AX23" s="27">
        <v>9.3179512938068143E-2</v>
      </c>
      <c r="AY23" s="27">
        <v>1.8990398913419553</v>
      </c>
      <c r="AZ23" s="27">
        <v>-10.502352222387321</v>
      </c>
      <c r="BA23" s="27">
        <v>2.0523925996667658</v>
      </c>
      <c r="BB23" s="27">
        <v>-0.1663064112235334</v>
      </c>
      <c r="BC23" s="27">
        <v>12.530184160430075</v>
      </c>
      <c r="BD23" s="27">
        <v>74.385124264085619</v>
      </c>
      <c r="BE23" s="27">
        <v>472.34593068065135</v>
      </c>
      <c r="BF23" s="27">
        <v>-4.492208398086933</v>
      </c>
      <c r="BG23" s="27">
        <v>5.1572767375007968</v>
      </c>
      <c r="BH23" s="27">
        <v>2.3618806399999999</v>
      </c>
      <c r="BI23" s="27">
        <v>15.849504</v>
      </c>
      <c r="BJ23" s="27">
        <v>14.997388559999999</v>
      </c>
      <c r="BK23" s="27">
        <v>200.18008563720539</v>
      </c>
      <c r="BL23" s="27">
        <v>-0.1963064112235334</v>
      </c>
      <c r="BM23" s="27">
        <v>57.863170535884201</v>
      </c>
      <c r="BN23" s="27">
        <v>2.1455721126048339</v>
      </c>
      <c r="BO23" s="27">
        <v>-0.10037554079091755</v>
      </c>
      <c r="BP23" s="27">
        <v>-0.12000229999999999</v>
      </c>
      <c r="BQ23" s="27">
        <v>99.530173686681223</v>
      </c>
      <c r="BR23" s="27">
        <v>1.8139121465033461</v>
      </c>
      <c r="BS23" s="27">
        <v>-9.7403974000000004E-2</v>
      </c>
      <c r="BT23" s="27">
        <v>-29.194933440094101</v>
      </c>
      <c r="BU23" s="27">
        <v>-2.9266390399312394</v>
      </c>
      <c r="BV23" s="27">
        <v>471.99593068065133</v>
      </c>
      <c r="BW23" s="27">
        <v>74.278935363549024</v>
      </c>
      <c r="BX23" s="27">
        <v>14.204411061890919</v>
      </c>
      <c r="BY23" s="27">
        <v>587.83589754801426</v>
      </c>
      <c r="BZ23" s="27">
        <v>16.438467251940917</v>
      </c>
      <c r="CA23" s="27">
        <v>375.99294106691508</v>
      </c>
      <c r="CB23" s="27">
        <v>-9.0528514962670634</v>
      </c>
      <c r="CC23" s="27">
        <v>-22.457863667221069</v>
      </c>
      <c r="CD23" s="27">
        <v>-11.218617845929973</v>
      </c>
      <c r="CE23" s="27">
        <v>-22.457863667221069</v>
      </c>
      <c r="CF23" s="27">
        <v>80.89714600026565</v>
      </c>
      <c r="CG23" s="27">
        <v>80.89714600026565</v>
      </c>
      <c r="CH23" s="27">
        <v>83.414189256058009</v>
      </c>
      <c r="CI23" s="27">
        <v>362.25556694817806</v>
      </c>
      <c r="CJ23" s="27">
        <v>80.89714600026565</v>
      </c>
      <c r="CK23" s="27">
        <v>71.669795429967991</v>
      </c>
      <c r="CL23" s="27">
        <v>570.57843671486478</v>
      </c>
      <c r="CM23" s="27">
        <v>525.57843671486478</v>
      </c>
      <c r="CN23" s="27">
        <v>17.850246515579226</v>
      </c>
      <c r="CO23" s="27">
        <v>-10.863394339614542</v>
      </c>
      <c r="CP23" s="27">
        <v>382.38992364202397</v>
      </c>
      <c r="CQ23" s="27">
        <v>20.159095965855094</v>
      </c>
      <c r="CR23" s="27">
        <v>452.73922652047969</v>
      </c>
      <c r="CS23" s="27">
        <v>17.667737939840151</v>
      </c>
      <c r="CT23" s="27">
        <v>12.953147640068202</v>
      </c>
      <c r="CU23" s="27">
        <v>655.48410923772417</v>
      </c>
      <c r="CV23" s="27">
        <v>19.719544207610593</v>
      </c>
      <c r="CW23" s="27">
        <v>649.07871629202418</v>
      </c>
      <c r="CX23" s="27">
        <v>-0.12000229999999999</v>
      </c>
      <c r="CY23" s="27">
        <v>1.6903515625363175</v>
      </c>
      <c r="CZ23" s="27">
        <v>-0.15750346499999998</v>
      </c>
      <c r="DA23" s="27">
        <v>1.7002521282653811</v>
      </c>
      <c r="DB23" s="27">
        <v>2.1043420660388734</v>
      </c>
      <c r="DC23" s="27">
        <v>2.4701073999999634</v>
      </c>
      <c r="DD23" s="27">
        <v>2.2300403999999885</v>
      </c>
      <c r="DE23" s="27">
        <v>2.0455721126048338</v>
      </c>
      <c r="DF23" s="27">
        <v>-0.15000329999999998</v>
      </c>
      <c r="DG23" s="27">
        <v>2.2300403999999885</v>
      </c>
      <c r="DH23" s="27">
        <v>2.4701073999999634</v>
      </c>
      <c r="DI23" s="27">
        <v>39.819645346227581</v>
      </c>
      <c r="DJ23" s="27">
        <v>39.760477329659146</v>
      </c>
      <c r="DK23" s="27">
        <v>307.39999999999998</v>
      </c>
      <c r="DL23" s="27">
        <v>240.1118821425396</v>
      </c>
      <c r="DM23" s="27">
        <v>39.988990977210619</v>
      </c>
      <c r="DN23" s="27">
        <v>621.83224178090416</v>
      </c>
      <c r="DO23" s="27">
        <v>-16</v>
      </c>
      <c r="DP23" s="27">
        <v>401.72347457598426</v>
      </c>
      <c r="DQ23" s="27">
        <v>365.15493821722356</v>
      </c>
      <c r="DR23" s="27">
        <v>557.99599999999998</v>
      </c>
      <c r="DS23" s="27">
        <v>674.07839952442146</v>
      </c>
      <c r="DT23" s="27">
        <v>655.48410923772406</v>
      </c>
      <c r="DU23" s="27">
        <v>671.60575794878218</v>
      </c>
      <c r="DV23" s="27">
        <v>706.85652564255827</v>
      </c>
      <c r="DW23" s="27">
        <v>8.486541085856377</v>
      </c>
      <c r="DX23" s="27">
        <v>9.4995999999999992</v>
      </c>
      <c r="DY23" s="27">
        <v>18.463717786381459</v>
      </c>
      <c r="DZ23" s="27">
        <v>0.74993999999999994</v>
      </c>
      <c r="EA23" s="27">
        <v>722.85652564255827</v>
      </c>
      <c r="EB23" s="27">
        <v>23.973082171712754</v>
      </c>
      <c r="EC23" s="27">
        <v>19.991374000424795</v>
      </c>
      <c r="ED23" s="27">
        <v>10.387777747043025</v>
      </c>
      <c r="EE23" s="27">
        <v>-31.230584845345987</v>
      </c>
      <c r="EF23" s="27">
        <v>0.60862687479766309</v>
      </c>
      <c r="EG23" s="27">
        <v>17.483263310163931</v>
      </c>
      <c r="EH23" s="27">
        <v>7.0328689844945185</v>
      </c>
      <c r="EI23" s="27">
        <v>5.6601953433722159</v>
      </c>
      <c r="EJ23" s="27">
        <v>-62.461169690691975</v>
      </c>
      <c r="EK23" s="27">
        <v>15.228979021148682</v>
      </c>
      <c r="EL23" s="27">
        <v>28.296595735132357</v>
      </c>
      <c r="EM23" s="27">
        <v>-5.6358164480671116</v>
      </c>
      <c r="EN23" s="27">
        <v>422.64013153035518</v>
      </c>
      <c r="EO23" s="27">
        <v>-3.0001599999999997</v>
      </c>
      <c r="EP23" s="27">
        <v>639.78958265615415</v>
      </c>
      <c r="EQ23" s="27">
        <v>642.54025691161621</v>
      </c>
      <c r="ER23" s="27">
        <v>2.2375749515011503</v>
      </c>
      <c r="ES23" s="27">
        <v>623.68585717724</v>
      </c>
      <c r="ET23" s="27">
        <v>20.003357561978515</v>
      </c>
      <c r="EU23" s="27">
        <v>670.52159524578235</v>
      </c>
      <c r="EV23" s="27">
        <v>670.52159524578235</v>
      </c>
      <c r="EW23" s="27">
        <v>13.546539020442152</v>
      </c>
      <c r="EX23" s="27">
        <v>-4.8305511418056497</v>
      </c>
      <c r="EY23" s="27">
        <v>571.92370688286917</v>
      </c>
      <c r="EZ23" s="27">
        <v>-4.8711949355669049</v>
      </c>
      <c r="FA23" s="27">
        <v>553.78409063289143</v>
      </c>
      <c r="FB23" s="27">
        <v>637.88928442382814</v>
      </c>
      <c r="FC23" s="27">
        <v>-16.099052481879728</v>
      </c>
      <c r="FD23" s="27">
        <v>-70.461169690691975</v>
      </c>
      <c r="FE23" s="27">
        <v>10324.527938334648</v>
      </c>
      <c r="FF23" s="27">
        <v>152.10439079842618</v>
      </c>
      <c r="FG23" s="27">
        <v>10.000040095367432</v>
      </c>
      <c r="FH23" s="27">
        <v>717.37532225585937</v>
      </c>
      <c r="FI23" s="27">
        <v>15.25</v>
      </c>
      <c r="FJ23" s="27">
        <v>11.999880000000001</v>
      </c>
      <c r="FK23" s="27">
        <v>16.887777747043025</v>
      </c>
      <c r="FL23" s="27">
        <v>3.8499400000000001</v>
      </c>
      <c r="FM23" s="27">
        <v>-3.4249116480907933</v>
      </c>
      <c r="FN23" s="27">
        <v>66.140638034372856</v>
      </c>
      <c r="FO23" s="27">
        <v>8.0168191667223301</v>
      </c>
      <c r="FP23" s="27">
        <v>2.8499400000000001</v>
      </c>
      <c r="FQ23" s="27">
        <v>62.740764854825699</v>
      </c>
      <c r="FR23" s="27">
        <v>5</v>
      </c>
      <c r="FS23" s="27">
        <v>4.7999999999999996E-3</v>
      </c>
      <c r="FT23" s="27">
        <v>-0.13215950149968406</v>
      </c>
      <c r="FU23" s="27">
        <v>1.8602521282653812</v>
      </c>
      <c r="FV23" s="27">
        <v>2.4663048354323789</v>
      </c>
      <c r="FW23" s="27">
        <v>0.87762661986656221</v>
      </c>
      <c r="FX23" s="27">
        <v>-16</v>
      </c>
      <c r="FY23" s="27">
        <v>1.9102521282653813</v>
      </c>
      <c r="FZ23" s="27">
        <v>-0.12600241500000001</v>
      </c>
      <c r="GA23" s="27">
        <v>2.2721505730033318</v>
      </c>
      <c r="GB23" s="27">
        <v>-3.9812069474672489</v>
      </c>
      <c r="GC23" s="27">
        <v>24.294319824000002</v>
      </c>
      <c r="GD23" s="27">
        <v>48.616968226716679</v>
      </c>
      <c r="GE23" s="27">
        <v>0.14620522399999999</v>
      </c>
      <c r="GF23" s="27">
        <v>492.4161464210913</v>
      </c>
      <c r="GG23" s="27">
        <v>66.53659386704085</v>
      </c>
      <c r="GH23" s="27">
        <v>492.01614642109132</v>
      </c>
      <c r="GI23" s="27">
        <v>2.2660136200000003</v>
      </c>
      <c r="GJ23" s="27">
        <v>24.294360554809572</v>
      </c>
      <c r="GK23" s="27">
        <v>7.2964611291385619</v>
      </c>
      <c r="GL23" s="27">
        <v>0.14635587537701991</v>
      </c>
      <c r="GM23" s="27">
        <v>-9.9519945670977633E-3</v>
      </c>
      <c r="GN23" s="27">
        <v>1.7808081596535152</v>
      </c>
      <c r="GO23" s="27">
        <v>322.98289282263505</v>
      </c>
      <c r="GP23" s="27">
        <v>5</v>
      </c>
      <c r="GQ23" s="27">
        <v>0.14664729167518953</v>
      </c>
      <c r="GR23" s="27">
        <v>652.42817921666835</v>
      </c>
      <c r="GS23" s="27">
        <v>27.949224416122437</v>
      </c>
      <c r="GT23" s="27">
        <v>4.6172672883208546E-3</v>
      </c>
      <c r="GU23" s="27">
        <v>0.14620522399246691</v>
      </c>
      <c r="GV23" s="27">
        <v>-70.461169690691975</v>
      </c>
      <c r="GW23" s="27">
        <v>0.14174618012913687</v>
      </c>
      <c r="GX23" s="27">
        <v>9.4274231414591831</v>
      </c>
      <c r="GY23" s="27">
        <v>10.368756875355349</v>
      </c>
      <c r="GZ23" s="27">
        <v>0.36189844473795052</v>
      </c>
      <c r="HA23" s="27">
        <v>0.45189844473795049</v>
      </c>
      <c r="HB23" s="27">
        <v>13.095004587049482</v>
      </c>
      <c r="HC23" s="27">
        <v>0.12122683848355117</v>
      </c>
      <c r="HD23" s="27">
        <v>0.12122683848355117</v>
      </c>
      <c r="HE23" s="27">
        <v>2.1990398913419553</v>
      </c>
      <c r="HF23" s="27">
        <v>2.1990398913419553E-2</v>
      </c>
      <c r="HG23" s="27">
        <v>-0.10995199456709777</v>
      </c>
      <c r="HH23" s="27">
        <v>-9.9951994567097774E-2</v>
      </c>
      <c r="HI23" s="27">
        <v>-0.11226602753349035</v>
      </c>
      <c r="HJ23" s="27">
        <v>2.1945110599999995</v>
      </c>
      <c r="HK23" s="27">
        <v>-6.7397540000000006E-2</v>
      </c>
      <c r="HL23" s="27">
        <v>5.2600829999999994E-2</v>
      </c>
      <c r="HM23" s="27">
        <v>37.38165439906971</v>
      </c>
      <c r="HN23" s="27">
        <v>36.709884710325696</v>
      </c>
      <c r="HO23" s="27">
        <v>653.01817921666839</v>
      </c>
      <c r="HP23" s="27">
        <v>1077.0713785058595</v>
      </c>
      <c r="HQ23" s="27">
        <v>1171.9862868847658</v>
      </c>
      <c r="HR23" s="27">
        <v>414.9984</v>
      </c>
      <c r="HS23" s="27">
        <v>416.9984</v>
      </c>
      <c r="HT23" s="27">
        <v>500.49972000000002</v>
      </c>
      <c r="HU23" s="27">
        <v>510</v>
      </c>
      <c r="HV23" s="27">
        <v>662.85652564255827</v>
      </c>
      <c r="HW23" s="27">
        <v>8.7492323062239166</v>
      </c>
      <c r="HX23" s="27">
        <v>0.74993999999999994</v>
      </c>
      <c r="HY23" s="27">
        <v>-58.021458190695718</v>
      </c>
      <c r="HZ23" s="27">
        <v>612.46677893841286</v>
      </c>
      <c r="IA23" s="27">
        <v>658.14731145467874</v>
      </c>
      <c r="IB23" s="27">
        <v>5.4466371075904929</v>
      </c>
      <c r="IC23" s="27">
        <v>5.7177169451158809</v>
      </c>
      <c r="ID23" s="27">
        <v>51.267372378557781</v>
      </c>
      <c r="IE23" s="27">
        <v>621.83224178090416</v>
      </c>
      <c r="IF23" s="27">
        <v>48.987533716848823</v>
      </c>
      <c r="IG23" s="27">
        <v>0.28875068250000002</v>
      </c>
      <c r="IH23" s="27">
        <v>457.62850648729858</v>
      </c>
      <c r="II23" s="27">
        <v>-6.6246408564759918</v>
      </c>
      <c r="IJ23" s="27">
        <v>401.72347457598426</v>
      </c>
      <c r="IK23" s="27">
        <v>19.995710092786602</v>
      </c>
      <c r="IL23" s="27">
        <v>417.17385042443294</v>
      </c>
      <c r="IM23" s="27">
        <v>401.72347457598426</v>
      </c>
      <c r="IN23" s="27">
        <v>-29.010729095347859</v>
      </c>
      <c r="IO23" s="27">
        <v>-27.010729095347859</v>
      </c>
      <c r="IP23" s="27">
        <v>402.30607631123644</v>
      </c>
      <c r="IQ23" s="27">
        <v>-0.57589663372714139</v>
      </c>
      <c r="IR23" s="27">
        <v>429.26477238683117</v>
      </c>
      <c r="IS23" s="27">
        <v>26.529315552963819</v>
      </c>
      <c r="IT23" s="27">
        <v>28.296595735132357</v>
      </c>
      <c r="IU23" s="27">
        <v>-10.095173139895556</v>
      </c>
      <c r="IV23" s="27">
        <v>-10.095173139895554</v>
      </c>
      <c r="IW23" s="27">
        <v>382.38992364202397</v>
      </c>
      <c r="IX23" s="27">
        <v>369.97641891496369</v>
      </c>
      <c r="IY23" s="27">
        <v>-5.2395434369057448</v>
      </c>
      <c r="IZ23" s="27">
        <v>-39.812069474672491</v>
      </c>
      <c r="JA23" s="27">
        <v>2.0771133839944174</v>
      </c>
      <c r="JB23" s="27">
        <v>0.75</v>
      </c>
      <c r="JC23" s="27">
        <v>16.973082171712754</v>
      </c>
      <c r="JD23" s="27">
        <v>16.189074609394087</v>
      </c>
      <c r="JE23" s="27">
        <v>-4.870136173160212</v>
      </c>
      <c r="JF23" s="27">
        <v>179.41213924931947</v>
      </c>
      <c r="JG23" s="27">
        <v>662.84305874114364</v>
      </c>
      <c r="JH23" s="27">
        <v>659.13362142377014</v>
      </c>
      <c r="JI23" s="27">
        <v>646.07736587065324</v>
      </c>
      <c r="JJ23" s="27">
        <v>651.34629361927523</v>
      </c>
      <c r="JK23" s="27">
        <v>600.54025691161621</v>
      </c>
      <c r="JL23" s="27">
        <v>655.57356155672983</v>
      </c>
      <c r="JM23" s="27">
        <v>3.5798638268397869</v>
      </c>
      <c r="JN23" s="27">
        <v>17.991374000424795</v>
      </c>
      <c r="JO23" s="27">
        <v>662.07095860509799</v>
      </c>
      <c r="JP23" s="27">
        <v>18.361541926296667</v>
      </c>
      <c r="JQ23" s="27">
        <v>18.361541926296667</v>
      </c>
      <c r="JR23" s="27">
        <v>619.64913499771001</v>
      </c>
      <c r="JS23" s="27">
        <v>1592.1005755216499</v>
      </c>
      <c r="JT23" s="27">
        <v>930.04734929340555</v>
      </c>
      <c r="JU23" s="27">
        <v>695.49505433571881</v>
      </c>
      <c r="JV23" s="27">
        <v>695.92819656912104</v>
      </c>
      <c r="JW23" s="27">
        <v>27.438467251940917</v>
      </c>
      <c r="JX23" s="27">
        <v>48.334009529216658</v>
      </c>
      <c r="JY23" s="27">
        <v>22.438467251940917</v>
      </c>
      <c r="JZ23" s="27">
        <v>-0.5</v>
      </c>
      <c r="KA23" s="27">
        <v>48.57696822671668</v>
      </c>
      <c r="KB23" s="27">
        <v>-26.070081703948972</v>
      </c>
      <c r="KC23" s="27">
        <v>18.361522262573242</v>
      </c>
      <c r="KD23" s="27">
        <v>197.62226368910794</v>
      </c>
      <c r="KE23" s="27">
        <v>18.361522262573239</v>
      </c>
      <c r="KF23" s="27">
        <v>-194.64344713008964</v>
      </c>
      <c r="KG23" s="27">
        <v>79.974516970286018</v>
      </c>
      <c r="KH23" s="27">
        <v>57.035999679565435</v>
      </c>
      <c r="KI23" s="27">
        <v>1.9137547135839474</v>
      </c>
      <c r="KJ23" s="27">
        <v>2.1286005616879331</v>
      </c>
      <c r="KK23" s="27">
        <v>323.08289282263507</v>
      </c>
      <c r="KL23" s="27">
        <v>333.24655569997969</v>
      </c>
      <c r="KM23" s="27">
        <v>374.03715929683653</v>
      </c>
      <c r="KN23" s="27">
        <v>334</v>
      </c>
      <c r="KO23" s="27">
        <v>660</v>
      </c>
      <c r="KP23" s="27">
        <v>1322.0735206835939</v>
      </c>
      <c r="KQ23" s="27">
        <v>40.000160381469726</v>
      </c>
      <c r="KR23" s="27">
        <v>41.30016559386749</v>
      </c>
      <c r="KS23" s="27">
        <v>-5.8021458190695716</v>
      </c>
      <c r="KT23" s="27">
        <v>-7.9676597697172795</v>
      </c>
      <c r="KU23" s="27">
        <v>-7.9676597697172795</v>
      </c>
      <c r="KV23" s="27">
        <v>396.64736604971404</v>
      </c>
      <c r="KW23" s="27">
        <v>-5.8021458190695716</v>
      </c>
      <c r="KX23" s="27">
        <v>-5.4064090784301255</v>
      </c>
      <c r="KY23" s="27">
        <v>28.875068250000002</v>
      </c>
      <c r="KZ23" s="27">
        <v>13.678021975416183</v>
      </c>
      <c r="LA23" s="27">
        <v>365.15493821722356</v>
      </c>
      <c r="LB23" s="27">
        <v>382.90619955309592</v>
      </c>
      <c r="LC23" s="27">
        <v>9.5955683800928941</v>
      </c>
      <c r="LD23" s="27">
        <v>-7.572502498566676</v>
      </c>
      <c r="LE23" s="27">
        <v>-13.587106663169861</v>
      </c>
      <c r="LF23" s="27">
        <v>86.360399083667872</v>
      </c>
      <c r="LG23" s="27">
        <v>16.887777747043025</v>
      </c>
      <c r="LH23" s="27">
        <v>9.8171133839944176</v>
      </c>
      <c r="LI23" s="27">
        <v>16.473082171712754</v>
      </c>
      <c r="LJ23" s="27">
        <v>16.795350620736766</v>
      </c>
      <c r="LK23" s="27">
        <v>26.429315552963818</v>
      </c>
      <c r="LL23" s="27">
        <v>639.78958265615415</v>
      </c>
      <c r="LM23" s="27">
        <v>-7.6666932684580469E-2</v>
      </c>
      <c r="LN23" s="27">
        <v>99.530173686681223</v>
      </c>
      <c r="LO23" s="27">
        <v>8.0994493098753928</v>
      </c>
      <c r="LP23" s="27">
        <v>8.0994493098753928</v>
      </c>
      <c r="LQ23" s="27">
        <v>32.964987662285388</v>
      </c>
      <c r="LR23" s="27">
        <v>-147.85178554687499</v>
      </c>
      <c r="LS23" s="27">
        <v>0.23940548281610194</v>
      </c>
      <c r="LT23" s="27">
        <v>29.875068250000002</v>
      </c>
      <c r="LU23" s="27">
        <v>5.8852560213717275</v>
      </c>
      <c r="LV23" s="28">
        <v>9.5124176848730464</v>
      </c>
      <c r="LW23" s="28">
        <v>3.4998638268397868</v>
      </c>
      <c r="LX23" s="28">
        <v>10.548729242823949</v>
      </c>
      <c r="LY23" s="28">
        <v>4.5001133839944174</v>
      </c>
      <c r="LZ23" s="28">
        <v>1</v>
      </c>
      <c r="MA23" s="28">
        <v>406.25556694817806</v>
      </c>
      <c r="MB23" s="28">
        <v>64.506622930217773</v>
      </c>
      <c r="MC23" s="28">
        <v>1.1526584826775059</v>
      </c>
      <c r="MD23" s="28">
        <v>501.07429700685645</v>
      </c>
      <c r="ME23" s="28">
        <v>86.579862644384662</v>
      </c>
      <c r="MF23" s="28">
        <v>86.360399083667872</v>
      </c>
      <c r="MG23" s="28">
        <v>6.4571133839944173</v>
      </c>
      <c r="MH23" s="28">
        <v>-21.588630738006014</v>
      </c>
      <c r="MI23" s="28">
        <v>86.234930267065195</v>
      </c>
      <c r="MJ23" s="28">
        <v>1.0067589816167617</v>
      </c>
      <c r="MK23" s="28">
        <v>74.691565948034949</v>
      </c>
      <c r="ML23" s="28">
        <v>80.019700878101233</v>
      </c>
      <c r="MM23" s="28">
        <v>81.024216360533202</v>
      </c>
      <c r="MN23" s="28">
        <v>610.54025691161621</v>
      </c>
      <c r="MO23" s="28">
        <v>679.85735103290858</v>
      </c>
      <c r="MP23" s="28">
        <v>17.749739999999999</v>
      </c>
      <c r="MQ23" s="28">
        <v>-1.3372397080123666</v>
      </c>
      <c r="MR23" s="28">
        <v>14.676845496081075</v>
      </c>
      <c r="MS23" s="28">
        <v>64.752568399999973</v>
      </c>
      <c r="MT23" s="28">
        <v>31.652228985814048</v>
      </c>
      <c r="MU23" s="28">
        <v>6.999999999999984E-2</v>
      </c>
      <c r="MV23" s="28">
        <v>1.8802521282653812</v>
      </c>
      <c r="MW23" s="28">
        <v>39.812069474672491</v>
      </c>
      <c r="MX23" s="28">
        <v>2.2155721126048338</v>
      </c>
      <c r="MY23" s="28">
        <v>0.10000000149011612</v>
      </c>
      <c r="MZ23" s="28">
        <v>1.9723925996667657</v>
      </c>
      <c r="NA23" s="28">
        <v>0.03</v>
      </c>
      <c r="NB23" s="28">
        <v>51.707398069913346</v>
      </c>
      <c r="NC23" s="28">
        <v>42.009327418314818</v>
      </c>
      <c r="ND23" s="28">
        <v>0.30000000000000004</v>
      </c>
      <c r="NE23" s="28">
        <v>14.054373260092575</v>
      </c>
    </row>
    <row r="24" spans="1:369" x14ac:dyDescent="0.25">
      <c r="A24" s="1"/>
      <c r="B24" s="26">
        <v>46054</v>
      </c>
      <c r="C24" s="27">
        <v>34.120802860005654</v>
      </c>
      <c r="D24" s="27">
        <v>38.324895243352231</v>
      </c>
      <c r="E24" s="27">
        <v>54.568436722747194</v>
      </c>
      <c r="F24" s="27">
        <v>54.568436722747194</v>
      </c>
      <c r="G24" s="27">
        <v>36.782315972134114</v>
      </c>
      <c r="H24" s="27">
        <v>16.530427654226013</v>
      </c>
      <c r="I24" s="27">
        <v>38.831559158811324</v>
      </c>
      <c r="J24" s="27">
        <v>200.5583684890282</v>
      </c>
      <c r="K24" s="27">
        <v>217.49</v>
      </c>
      <c r="L24" s="27">
        <v>34.872293733749096</v>
      </c>
      <c r="M24" s="27">
        <v>37.564362312032941</v>
      </c>
      <c r="N24" s="27">
        <v>34.377926153414585</v>
      </c>
      <c r="O24" s="27">
        <v>21.812487364612583</v>
      </c>
      <c r="P24" s="27">
        <v>21.812487364612583</v>
      </c>
      <c r="Q24" s="27">
        <v>2.5671101512494237</v>
      </c>
      <c r="R24" s="27">
        <v>2.7518100789822646</v>
      </c>
      <c r="S24" s="27">
        <v>2.5200128000000035</v>
      </c>
      <c r="T24" s="27">
        <v>2.7901063999999942</v>
      </c>
      <c r="U24" s="27">
        <v>-10.277095891182087</v>
      </c>
      <c r="V24" s="27">
        <v>-6.7221341202328722</v>
      </c>
      <c r="W24" s="27">
        <v>-9.6181218088935275E-2</v>
      </c>
      <c r="X24" s="27">
        <v>1027.8243337198742</v>
      </c>
      <c r="Y24" s="27">
        <v>1.6839979628187633</v>
      </c>
      <c r="Z24" s="27">
        <v>1.7913054431479343</v>
      </c>
      <c r="AA24" s="27">
        <v>0.8799932680860435</v>
      </c>
      <c r="AB24" s="27">
        <v>0.87999326808604361</v>
      </c>
      <c r="AC24" s="27">
        <v>0.81304039962340191</v>
      </c>
      <c r="AD24" s="27">
        <v>0.81304039962340191</v>
      </c>
      <c r="AE24" s="27">
        <v>23.417185643900556</v>
      </c>
      <c r="AF24" s="27">
        <v>27.417185643900556</v>
      </c>
      <c r="AG24" s="27">
        <v>0.16280374695295718</v>
      </c>
      <c r="AH24" s="27">
        <v>-52.640866057954099</v>
      </c>
      <c r="AI24" s="27">
        <v>3.5759745754897057</v>
      </c>
      <c r="AJ24" s="27">
        <v>3.0413054431479343</v>
      </c>
      <c r="AK24" s="27">
        <v>57.859793090100517</v>
      </c>
      <c r="AL24" s="27">
        <v>1.8113054431479343</v>
      </c>
      <c r="AM24" s="27">
        <v>-0.1000036</v>
      </c>
      <c r="AN24" s="27">
        <v>5.48625002335757E-3</v>
      </c>
      <c r="AO24" s="27">
        <v>-0.1099996</v>
      </c>
      <c r="AP24" s="27">
        <v>-6.4801249835640187E-2</v>
      </c>
      <c r="AQ24" s="27">
        <v>-0.45977868270665001</v>
      </c>
      <c r="AR24" s="27">
        <v>16.055436260459953</v>
      </c>
      <c r="AS24" s="27">
        <v>-0.18001483309239041</v>
      </c>
      <c r="AT24" s="27">
        <v>27.095762448610341</v>
      </c>
      <c r="AU24" s="27">
        <v>8.7497599999999995E-2</v>
      </c>
      <c r="AV24" s="27">
        <v>-9.4094416135484374E-2</v>
      </c>
      <c r="AW24" s="27">
        <v>-1.0000799999999999E-2</v>
      </c>
      <c r="AX24" s="27">
        <v>9.5653480938068469E-2</v>
      </c>
      <c r="AY24" s="27">
        <v>1.8854386347686665</v>
      </c>
      <c r="AZ24" s="27">
        <v>-10.325549771867806</v>
      </c>
      <c r="BA24" s="27">
        <v>2.0411574676667654</v>
      </c>
      <c r="BB24" s="27">
        <v>-0.15500139519226816</v>
      </c>
      <c r="BC24" s="27">
        <v>12.185765295697218</v>
      </c>
      <c r="BD24" s="27">
        <v>74.089625422736987</v>
      </c>
      <c r="BE24" s="27">
        <v>470.46951148242113</v>
      </c>
      <c r="BF24" s="27">
        <v>-4.5977868270665008</v>
      </c>
      <c r="BG24" s="27">
        <v>5.0790051209354061</v>
      </c>
      <c r="BH24" s="27">
        <v>2.3769351200000002</v>
      </c>
      <c r="BI24" s="27">
        <v>15.599232000000001</v>
      </c>
      <c r="BJ24" s="27">
        <v>15.092980980000002</v>
      </c>
      <c r="BK24" s="27">
        <v>201.52520557944717</v>
      </c>
      <c r="BL24" s="27">
        <v>-0.18500139519226816</v>
      </c>
      <c r="BM24" s="27">
        <v>57.81548015387358</v>
      </c>
      <c r="BN24" s="27">
        <v>2.1368109486048339</v>
      </c>
      <c r="BO24" s="27">
        <v>-9.2879856836559457E-2</v>
      </c>
      <c r="BP24" s="27">
        <v>-0.1050036</v>
      </c>
      <c r="BQ24" s="27">
        <v>97.521775527738967</v>
      </c>
      <c r="BR24" s="27">
        <v>1.8049739698190026</v>
      </c>
      <c r="BS24" s="27">
        <v>-0.119196782</v>
      </c>
      <c r="BT24" s="27">
        <v>-31.589420247300986</v>
      </c>
      <c r="BU24" s="27">
        <v>-3.1285880001592057</v>
      </c>
      <c r="BV24" s="27">
        <v>470.1195114824211</v>
      </c>
      <c r="BW24" s="27">
        <v>73.999451225319802</v>
      </c>
      <c r="BX24" s="27">
        <v>14.145115561448845</v>
      </c>
      <c r="BY24" s="27">
        <v>585.97721861599598</v>
      </c>
      <c r="BZ24" s="27">
        <v>15.875561442778162</v>
      </c>
      <c r="CA24" s="27">
        <v>375.53927774271784</v>
      </c>
      <c r="CB24" s="27">
        <v>-8.9125695132680143</v>
      </c>
      <c r="CC24" s="27">
        <v>-22.457863667221069</v>
      </c>
      <c r="CD24" s="27">
        <v>-11.076393027365647</v>
      </c>
      <c r="CE24" s="27">
        <v>-22.457863667221069</v>
      </c>
      <c r="CF24" s="27">
        <v>80.807382831972731</v>
      </c>
      <c r="CG24" s="27">
        <v>80.807382831972731</v>
      </c>
      <c r="CH24" s="27">
        <v>83.325543987624386</v>
      </c>
      <c r="CI24" s="27">
        <v>361.7812279718147</v>
      </c>
      <c r="CJ24" s="27">
        <v>80.807382831972731</v>
      </c>
      <c r="CK24" s="27">
        <v>71.670692299529534</v>
      </c>
      <c r="CL24" s="27">
        <v>566.81282645363433</v>
      </c>
      <c r="CM24" s="27">
        <v>521.81282645363433</v>
      </c>
      <c r="CN24" s="27">
        <v>17.850246515579226</v>
      </c>
      <c r="CO24" s="27">
        <v>-10.446666784170075</v>
      </c>
      <c r="CP24" s="27">
        <v>383.57340158955844</v>
      </c>
      <c r="CQ24" s="27">
        <v>20.159095965855094</v>
      </c>
      <c r="CR24" s="27">
        <v>452.25597075930307</v>
      </c>
      <c r="CS24" s="27">
        <v>17.667737939840151</v>
      </c>
      <c r="CT24" s="27">
        <v>12.829135867250244</v>
      </c>
      <c r="CU24" s="27">
        <v>654.27588408879831</v>
      </c>
      <c r="CV24" s="27">
        <v>19.774911223027306</v>
      </c>
      <c r="CW24" s="27">
        <v>647.82364048142256</v>
      </c>
      <c r="CX24" s="27">
        <v>-0.1050036</v>
      </c>
      <c r="CY24" s="27">
        <v>1.6863030236656911</v>
      </c>
      <c r="CZ24" s="27">
        <v>-0.12600052499999997</v>
      </c>
      <c r="DA24" s="27">
        <v>1.7013054431479342</v>
      </c>
      <c r="DB24" s="27">
        <v>2.0955376411320921</v>
      </c>
      <c r="DC24" s="27">
        <v>2.4701073999999634</v>
      </c>
      <c r="DD24" s="27">
        <v>2.2300403999999885</v>
      </c>
      <c r="DE24" s="27">
        <v>2.0368109486048338</v>
      </c>
      <c r="DF24" s="27">
        <v>-0.12000049999999998</v>
      </c>
      <c r="DG24" s="27">
        <v>2.2300403999999885</v>
      </c>
      <c r="DH24" s="27">
        <v>2.4701073999999634</v>
      </c>
      <c r="DI24" s="27">
        <v>39.807665307552199</v>
      </c>
      <c r="DJ24" s="27">
        <v>39.752491136447404</v>
      </c>
      <c r="DK24" s="27">
        <v>307.39999999999998</v>
      </c>
      <c r="DL24" s="27">
        <v>239.34360094780297</v>
      </c>
      <c r="DM24" s="27">
        <v>39.984957780968557</v>
      </c>
      <c r="DN24" s="27">
        <v>625.5517933823146</v>
      </c>
      <c r="DO24" s="27">
        <v>-16</v>
      </c>
      <c r="DP24" s="27">
        <v>400.4858329439042</v>
      </c>
      <c r="DQ24" s="27">
        <v>366.35680469827588</v>
      </c>
      <c r="DR24" s="27">
        <v>557.99599999999998</v>
      </c>
      <c r="DS24" s="27">
        <v>672.84241584460051</v>
      </c>
      <c r="DT24" s="27">
        <v>654.27588408879831</v>
      </c>
      <c r="DU24" s="27">
        <v>670.30639932136739</v>
      </c>
      <c r="DV24" s="27">
        <v>705.57158667768965</v>
      </c>
      <c r="DW24" s="27">
        <v>8.5478812243051703</v>
      </c>
      <c r="DX24" s="27">
        <v>9.4995999999999992</v>
      </c>
      <c r="DY24" s="27">
        <v>18.518147025569842</v>
      </c>
      <c r="DZ24" s="27">
        <v>0.74993999999999994</v>
      </c>
      <c r="EA24" s="27">
        <v>721.57158667768965</v>
      </c>
      <c r="EB24" s="27">
        <v>24.095762448610341</v>
      </c>
      <c r="EC24" s="27">
        <v>20.045484078436868</v>
      </c>
      <c r="ED24" s="27">
        <v>10.530427654226013</v>
      </c>
      <c r="EE24" s="27">
        <v>-32.377454217635915</v>
      </c>
      <c r="EF24" s="27">
        <v>0.15836639327992602</v>
      </c>
      <c r="EG24" s="27">
        <v>17.532053613150445</v>
      </c>
      <c r="EH24" s="27">
        <v>7.7307356653035599</v>
      </c>
      <c r="EI24" s="27">
        <v>5.8321834368063659</v>
      </c>
      <c r="EJ24" s="27">
        <v>-64.75490843527183</v>
      </c>
      <c r="EK24" s="27">
        <v>15.228979021148682</v>
      </c>
      <c r="EL24" s="27">
        <v>27.317757207220552</v>
      </c>
      <c r="EM24" s="27">
        <v>-5.6136996724130848</v>
      </c>
      <c r="EN24" s="27">
        <v>421.38137836850098</v>
      </c>
      <c r="EO24" s="27">
        <v>-3.0001599999999997</v>
      </c>
      <c r="EP24" s="27">
        <v>643.87463009870271</v>
      </c>
      <c r="EQ24" s="27">
        <v>646.57561673834152</v>
      </c>
      <c r="ER24" s="27">
        <v>2.2375749515011503</v>
      </c>
      <c r="ES24" s="27">
        <v>627.35294228657017</v>
      </c>
      <c r="ET24" s="27">
        <v>20.065877063203303</v>
      </c>
      <c r="EU24" s="27">
        <v>669.62362883076889</v>
      </c>
      <c r="EV24" s="27">
        <v>669.62362883076889</v>
      </c>
      <c r="EW24" s="27">
        <v>13.431427647710665</v>
      </c>
      <c r="EX24" s="27">
        <v>-4.89442811907095</v>
      </c>
      <c r="EY24" s="27">
        <v>568.67619924977657</v>
      </c>
      <c r="EZ24" s="27">
        <v>-5.0168638694573637</v>
      </c>
      <c r="FA24" s="27">
        <v>550.51727244441486</v>
      </c>
      <c r="FB24" s="27">
        <v>641.61512314453125</v>
      </c>
      <c r="FC24" s="27">
        <v>-16.094094416135484</v>
      </c>
      <c r="FD24" s="27">
        <v>-72.75490843527183</v>
      </c>
      <c r="FE24" s="27">
        <v>10356.481842918078</v>
      </c>
      <c r="FF24" s="27">
        <v>152.52886643440885</v>
      </c>
      <c r="FG24" s="27">
        <v>10.000040095367432</v>
      </c>
      <c r="FH24" s="27">
        <v>716.94463865234377</v>
      </c>
      <c r="FI24" s="27">
        <v>15.25</v>
      </c>
      <c r="FJ24" s="27">
        <v>11.999880000000001</v>
      </c>
      <c r="FK24" s="27">
        <v>17.030427654226013</v>
      </c>
      <c r="FL24" s="27">
        <v>3.8499400000000001</v>
      </c>
      <c r="FM24" s="27">
        <v>-3.4546777068637762</v>
      </c>
      <c r="FN24" s="27">
        <v>65.917393160600994</v>
      </c>
      <c r="FO24" s="27">
        <v>7.7557694707036928</v>
      </c>
      <c r="FP24" s="27">
        <v>2.8499400000000001</v>
      </c>
      <c r="FQ24" s="27">
        <v>62.689079611051838</v>
      </c>
      <c r="FR24" s="27">
        <v>5</v>
      </c>
      <c r="FS24" s="27">
        <v>4.7999999999999996E-3</v>
      </c>
      <c r="FT24" s="27">
        <v>-0.13280374695295719</v>
      </c>
      <c r="FU24" s="27">
        <v>1.8613054431479343</v>
      </c>
      <c r="FV24" s="27">
        <v>2.4663048354323789</v>
      </c>
      <c r="FW24" s="27">
        <v>0.87762661986656221</v>
      </c>
      <c r="FX24" s="27">
        <v>-16</v>
      </c>
      <c r="FY24" s="27">
        <v>1.9113054431479344</v>
      </c>
      <c r="FZ24" s="27">
        <v>-0.11025378000000001</v>
      </c>
      <c r="GA24" s="27">
        <v>2.2648456929718273</v>
      </c>
      <c r="GB24" s="27">
        <v>-3.900871021109559</v>
      </c>
      <c r="GC24" s="27">
        <v>23.936768100000002</v>
      </c>
      <c r="GD24" s="27">
        <v>48.616968226716679</v>
      </c>
      <c r="GE24" s="27">
        <v>0.136293476</v>
      </c>
      <c r="GF24" s="27">
        <v>490.61358120325428</v>
      </c>
      <c r="GG24" s="27">
        <v>66.25873170854959</v>
      </c>
      <c r="GH24" s="27">
        <v>490.21358120325431</v>
      </c>
      <c r="GI24" s="27">
        <v>2.2130599399999999</v>
      </c>
      <c r="GJ24" s="27">
        <v>23.936808231353762</v>
      </c>
      <c r="GK24" s="27">
        <v>7.0820025482391378</v>
      </c>
      <c r="GL24" s="27">
        <v>0.10244645310170794</v>
      </c>
      <c r="GM24" s="27">
        <v>-9.2719317384333255E-3</v>
      </c>
      <c r="GN24" s="27">
        <v>1.7769021510828189</v>
      </c>
      <c r="GO24" s="27">
        <v>321.36619729068394</v>
      </c>
      <c r="GP24" s="27">
        <v>5</v>
      </c>
      <c r="GQ24" s="27">
        <v>0.14428116710190109</v>
      </c>
      <c r="GR24" s="27">
        <v>651.66239308988759</v>
      </c>
      <c r="GS24" s="27">
        <v>27.59008641334534</v>
      </c>
      <c r="GT24" s="27">
        <v>4.6172672883208546E-3</v>
      </c>
      <c r="GU24" s="27">
        <v>0.13629347599297761</v>
      </c>
      <c r="GV24" s="27">
        <v>-72.75490843527183</v>
      </c>
      <c r="GW24" s="27">
        <v>2.8717776094163126E-2</v>
      </c>
      <c r="GX24" s="27">
        <v>10.190297591023459</v>
      </c>
      <c r="GY24" s="27">
        <v>10.603969018789126</v>
      </c>
      <c r="GZ24" s="27">
        <v>0.35354024982389287</v>
      </c>
      <c r="HA24" s="27">
        <v>0.44354024982389284</v>
      </c>
      <c r="HB24" s="27">
        <v>13.84008400557161</v>
      </c>
      <c r="HC24" s="27">
        <v>0.12122683848355117</v>
      </c>
      <c r="HD24" s="27">
        <v>0.12122683848355117</v>
      </c>
      <c r="HE24" s="27">
        <v>2.1854386347686665</v>
      </c>
      <c r="HF24" s="27">
        <v>2.1854386347686664E-2</v>
      </c>
      <c r="HG24" s="27">
        <v>-0.10927193173843333</v>
      </c>
      <c r="HH24" s="27">
        <v>-9.9271931738433336E-2</v>
      </c>
      <c r="HI24" s="27">
        <v>-0.14618121808893528</v>
      </c>
      <c r="HJ24" s="27">
        <v>2.1859908079999997</v>
      </c>
      <c r="HK24" s="27">
        <v>-6.2399090000000004E-2</v>
      </c>
      <c r="HL24" s="27">
        <v>5.7599209999999998E-2</v>
      </c>
      <c r="HM24" s="27">
        <v>37.38165439906971</v>
      </c>
      <c r="HN24" s="27">
        <v>36.809001399043574</v>
      </c>
      <c r="HO24" s="27">
        <v>652.25239308988762</v>
      </c>
      <c r="HP24" s="27">
        <v>1075.8841067187502</v>
      </c>
      <c r="HQ24" s="27">
        <v>1170.8139488964846</v>
      </c>
      <c r="HR24" s="27">
        <v>414.9984</v>
      </c>
      <c r="HS24" s="27">
        <v>416.9984</v>
      </c>
      <c r="HT24" s="27">
        <v>500.49972000000002</v>
      </c>
      <c r="HU24" s="27">
        <v>510</v>
      </c>
      <c r="HV24" s="27">
        <v>661.57158667768965</v>
      </c>
      <c r="HW24" s="27">
        <v>8.734812643677742</v>
      </c>
      <c r="HX24" s="27">
        <v>0.74993999999999994</v>
      </c>
      <c r="HY24" s="27">
        <v>-56.640866057954099</v>
      </c>
      <c r="HZ24" s="27">
        <v>616.1138825281987</v>
      </c>
      <c r="IA24" s="27">
        <v>658.09291026194092</v>
      </c>
      <c r="IB24" s="27">
        <v>6.1154734238899318</v>
      </c>
      <c r="IC24" s="27">
        <v>6.3870939721162632</v>
      </c>
      <c r="ID24" s="27">
        <v>58.257598636452599</v>
      </c>
      <c r="IE24" s="27">
        <v>625.5517933823146</v>
      </c>
      <c r="IF24" s="27">
        <v>55.983377808798281</v>
      </c>
      <c r="IG24" s="27">
        <v>0.28611229500000002</v>
      </c>
      <c r="IH24" s="27">
        <v>455.67361816053977</v>
      </c>
      <c r="II24" s="27">
        <v>-6.6400033401636165</v>
      </c>
      <c r="IJ24" s="27">
        <v>400.48583294390414</v>
      </c>
      <c r="IK24" s="27">
        <v>19.978098165653453</v>
      </c>
      <c r="IL24" s="27">
        <v>415.92906916724758</v>
      </c>
      <c r="IM24" s="27">
        <v>400.48583294390414</v>
      </c>
      <c r="IN24" s="27">
        <v>-28.32043302897705</v>
      </c>
      <c r="IO24" s="27">
        <v>-26.32043302897705</v>
      </c>
      <c r="IP24" s="27">
        <v>401.06712425601535</v>
      </c>
      <c r="IQ24" s="27">
        <v>-0.57538939244876897</v>
      </c>
      <c r="IR24" s="27">
        <v>428.02138170866459</v>
      </c>
      <c r="IS24" s="27">
        <v>26.50594892230939</v>
      </c>
      <c r="IT24" s="27">
        <v>27.317757207220552</v>
      </c>
      <c r="IU24" s="27">
        <v>-9.90863894818653</v>
      </c>
      <c r="IV24" s="27">
        <v>-9.90863894818653</v>
      </c>
      <c r="IW24" s="27">
        <v>383.57340158955844</v>
      </c>
      <c r="IX24" s="27">
        <v>369.74540562534565</v>
      </c>
      <c r="IY24" s="27">
        <v>-3.6685038356039534</v>
      </c>
      <c r="IZ24" s="27">
        <v>-39.00871021109559</v>
      </c>
      <c r="JA24" s="27">
        <v>1.7769924265104668</v>
      </c>
      <c r="JB24" s="27">
        <v>0.75</v>
      </c>
      <c r="JC24" s="27">
        <v>17.095762448610341</v>
      </c>
      <c r="JD24" s="27">
        <v>16.244636579504391</v>
      </c>
      <c r="JE24" s="27">
        <v>-5.1699061731602125</v>
      </c>
      <c r="JF24" s="27">
        <v>180.19336762588782</v>
      </c>
      <c r="JG24" s="27">
        <v>661.5620814638296</v>
      </c>
      <c r="JH24" s="27">
        <v>657.85791856170977</v>
      </c>
      <c r="JI24" s="27">
        <v>644.82611820452712</v>
      </c>
      <c r="JJ24" s="27">
        <v>650.0917243556205</v>
      </c>
      <c r="JK24" s="27">
        <v>604.57561673834152</v>
      </c>
      <c r="JL24" s="27">
        <v>654.30392276081488</v>
      </c>
      <c r="JM24" s="27">
        <v>3.2800938268397868</v>
      </c>
      <c r="JN24" s="27">
        <v>18.045484078436868</v>
      </c>
      <c r="JO24" s="27">
        <v>660.85496761000365</v>
      </c>
      <c r="JP24" s="27">
        <v>18.417205367235017</v>
      </c>
      <c r="JQ24" s="27">
        <v>18.417205367235017</v>
      </c>
      <c r="JR24" s="27">
        <v>623.35562812806359</v>
      </c>
      <c r="JS24" s="27">
        <v>1590.9917900927951</v>
      </c>
      <c r="JT24" s="27">
        <v>930.05080289949228</v>
      </c>
      <c r="JU24" s="27">
        <v>694.28502610509679</v>
      </c>
      <c r="JV24" s="27">
        <v>694.7864203732106</v>
      </c>
      <c r="JW24" s="27">
        <v>26.875561442778164</v>
      </c>
      <c r="JX24" s="27">
        <v>48.335201595079454</v>
      </c>
      <c r="JY24" s="27">
        <v>21.875561442778164</v>
      </c>
      <c r="JZ24" s="27">
        <v>-0.5</v>
      </c>
      <c r="KA24" s="27">
        <v>48.57696822671668</v>
      </c>
      <c r="KB24" s="27">
        <v>-25.788807702827455</v>
      </c>
      <c r="KC24" s="27">
        <v>18.417185643900552</v>
      </c>
      <c r="KD24" s="27">
        <v>198.39722456489309</v>
      </c>
      <c r="KE24" s="27">
        <v>18.417185643900556</v>
      </c>
      <c r="KF24" s="27">
        <v>-195.45931309207</v>
      </c>
      <c r="KG24" s="27">
        <v>78.226383789307945</v>
      </c>
      <c r="KH24" s="27">
        <v>56.248902883987427</v>
      </c>
      <c r="KI24" s="27">
        <v>1.8178959316167842</v>
      </c>
      <c r="KJ24" s="27">
        <v>2.0327417797207699</v>
      </c>
      <c r="KK24" s="27">
        <v>321.46619729068397</v>
      </c>
      <c r="KL24" s="27">
        <v>334.479244119832</v>
      </c>
      <c r="KM24" s="27">
        <v>374.51512139889172</v>
      </c>
      <c r="KN24" s="27">
        <v>335</v>
      </c>
      <c r="KO24" s="27">
        <v>660</v>
      </c>
      <c r="KP24" s="27">
        <v>1320.8834164941406</v>
      </c>
      <c r="KQ24" s="27">
        <v>40.000160381469726</v>
      </c>
      <c r="KR24" s="27">
        <v>41.30016559386749</v>
      </c>
      <c r="KS24" s="27">
        <v>-5.6640866057954096</v>
      </c>
      <c r="KT24" s="27">
        <v>-7.828244551579445</v>
      </c>
      <c r="KU24" s="27">
        <v>-7.828244551579445</v>
      </c>
      <c r="KV24" s="27">
        <v>396.16873394440967</v>
      </c>
      <c r="KW24" s="27">
        <v>-5.6640866057954096</v>
      </c>
      <c r="KX24" s="27">
        <v>-5.2492498404807844</v>
      </c>
      <c r="KY24" s="27">
        <v>28.6112295</v>
      </c>
      <c r="KZ24" s="27">
        <v>13.66597457498685</v>
      </c>
      <c r="LA24" s="27">
        <v>366.35680469827588</v>
      </c>
      <c r="LB24" s="27">
        <v>382.40482055078184</v>
      </c>
      <c r="LC24" s="27">
        <v>9.3459683800928932</v>
      </c>
      <c r="LD24" s="27">
        <v>-7.4133782373284207</v>
      </c>
      <c r="LE24" s="27">
        <v>-13.508562276021117</v>
      </c>
      <c r="LF24" s="27">
        <v>86.264627364460097</v>
      </c>
      <c r="LG24" s="27">
        <v>17.030427654226013</v>
      </c>
      <c r="LH24" s="27">
        <v>9.5169924265104662</v>
      </c>
      <c r="LI24" s="27">
        <v>16.595762448610341</v>
      </c>
      <c r="LJ24" s="27">
        <v>16.93964568583668</v>
      </c>
      <c r="LK24" s="27">
        <v>26.405948922309388</v>
      </c>
      <c r="LL24" s="27">
        <v>643.87463009870271</v>
      </c>
      <c r="LM24" s="27">
        <v>-6.9268356640547438E-2</v>
      </c>
      <c r="LN24" s="27">
        <v>97.521775527738967</v>
      </c>
      <c r="LO24" s="27">
        <v>7.9292587077922461</v>
      </c>
      <c r="LP24" s="27">
        <v>7.9292587077922461</v>
      </c>
      <c r="LQ24" s="27">
        <v>32.46593167809349</v>
      </c>
      <c r="LR24" s="27">
        <v>-149.66745743408202</v>
      </c>
      <c r="LS24" s="27">
        <v>-0.17023026254839552</v>
      </c>
      <c r="LT24" s="27">
        <v>29.6112295</v>
      </c>
      <c r="LU24" s="27">
        <v>6.1047605048807911</v>
      </c>
      <c r="LV24" s="28">
        <v>9.416036106984965</v>
      </c>
      <c r="LW24" s="28">
        <v>3.2000938268397867</v>
      </c>
      <c r="LX24" s="28">
        <v>10.450825450198653</v>
      </c>
      <c r="LY24" s="28">
        <v>4.1999924265104669</v>
      </c>
      <c r="LZ24" s="28">
        <v>1</v>
      </c>
      <c r="MA24" s="28">
        <v>405.7812279718147</v>
      </c>
      <c r="MB24" s="28">
        <v>64.125940786612318</v>
      </c>
      <c r="MC24" s="28">
        <v>1.048173304936008</v>
      </c>
      <c r="MD24" s="28">
        <v>498.63509002474791</v>
      </c>
      <c r="ME24" s="28">
        <v>86.479826581844009</v>
      </c>
      <c r="MF24" s="28">
        <v>86.264627364460097</v>
      </c>
      <c r="MG24" s="28">
        <v>6.1569924265104667</v>
      </c>
      <c r="MH24" s="28">
        <v>-21.009754392077681</v>
      </c>
      <c r="MI24" s="28">
        <v>86.148061068456798</v>
      </c>
      <c r="MJ24" s="28">
        <v>0.90701330628138965</v>
      </c>
      <c r="MK24" s="28">
        <v>74.69250063176888</v>
      </c>
      <c r="ML24" s="28">
        <v>79.727686232060563</v>
      </c>
      <c r="MM24" s="28">
        <v>80.728535951813768</v>
      </c>
      <c r="MN24" s="28">
        <v>614.57561673834152</v>
      </c>
      <c r="MO24" s="28">
        <v>678.54544037044855</v>
      </c>
      <c r="MP24" s="28">
        <v>17.749739999999999</v>
      </c>
      <c r="MQ24" s="28">
        <v>-1.3700458980833188</v>
      </c>
      <c r="MR24" s="28">
        <v>14.852914821236501</v>
      </c>
      <c r="MS24" s="28">
        <v>65.193017999999981</v>
      </c>
      <c r="MT24" s="28">
        <v>31.807340418987852</v>
      </c>
      <c r="MU24" s="28">
        <v>8.1353999999999801E-2</v>
      </c>
      <c r="MV24" s="28">
        <v>1.8813054431479344</v>
      </c>
      <c r="MW24" s="28">
        <v>39.00871021109559</v>
      </c>
      <c r="MX24" s="28">
        <v>2.2068109486048337</v>
      </c>
      <c r="MY24" s="28">
        <v>0.10000000149011612</v>
      </c>
      <c r="MZ24" s="28">
        <v>1.9611574676667654</v>
      </c>
      <c r="NA24" s="28">
        <v>0.03</v>
      </c>
      <c r="NB24" s="28">
        <v>51.95049577015201</v>
      </c>
      <c r="NC24" s="28">
        <v>42.248852442106354</v>
      </c>
      <c r="ND24" s="28">
        <v>0.30000000000000004</v>
      </c>
      <c r="NE24" s="28">
        <v>13.992947938905456</v>
      </c>
    </row>
    <row r="25" spans="1:369" x14ac:dyDescent="0.25">
      <c r="A25" s="1"/>
      <c r="B25" s="26">
        <v>46082</v>
      </c>
      <c r="C25" s="27">
        <v>33.962741956199757</v>
      </c>
      <c r="D25" s="27">
        <v>38.078292101850678</v>
      </c>
      <c r="E25" s="27">
        <v>53.937147338101866</v>
      </c>
      <c r="F25" s="27">
        <v>53.937147338101866</v>
      </c>
      <c r="G25" s="27">
        <v>36.844721099032945</v>
      </c>
      <c r="H25" s="27">
        <v>16.706544753880149</v>
      </c>
      <c r="I25" s="27">
        <v>38.878091883986649</v>
      </c>
      <c r="J25" s="27">
        <v>199.14385102865219</v>
      </c>
      <c r="K25" s="27">
        <v>217.49</v>
      </c>
      <c r="L25" s="27">
        <v>34.654539457236609</v>
      </c>
      <c r="M25" s="27">
        <v>37.598129717227536</v>
      </c>
      <c r="N25" s="27">
        <v>34.390390578903578</v>
      </c>
      <c r="O25" s="27">
        <v>21.890738440360071</v>
      </c>
      <c r="P25" s="27">
        <v>21.890738440360071</v>
      </c>
      <c r="Q25" s="27">
        <v>2.5677463117744899</v>
      </c>
      <c r="R25" s="27">
        <v>2.7523231845090161</v>
      </c>
      <c r="S25" s="27">
        <v>2.5200128000000035</v>
      </c>
      <c r="T25" s="27">
        <v>2.7901063999999942</v>
      </c>
      <c r="U25" s="27">
        <v>-10.142346416302745</v>
      </c>
      <c r="V25" s="27">
        <v>-6.554838036316549</v>
      </c>
      <c r="W25" s="27">
        <v>-2.9567119213975188E-2</v>
      </c>
      <c r="X25" s="27">
        <v>1030.5461838370502</v>
      </c>
      <c r="Y25" s="27">
        <v>1.8755002013421018</v>
      </c>
      <c r="Z25" s="27">
        <v>1.8040757360316244</v>
      </c>
      <c r="AA25" s="27">
        <v>0.8799932680860435</v>
      </c>
      <c r="AB25" s="27">
        <v>0.87999326808604361</v>
      </c>
      <c r="AC25" s="27">
        <v>0.8131920000284244</v>
      </c>
      <c r="AD25" s="27">
        <v>0.8131920000284244</v>
      </c>
      <c r="AE25" s="27">
        <v>23.370594758254501</v>
      </c>
      <c r="AF25" s="27">
        <v>27.370594758254501</v>
      </c>
      <c r="AG25" s="27">
        <v>0.16241526233649664</v>
      </c>
      <c r="AH25" s="27">
        <v>-51.662683420501082</v>
      </c>
      <c r="AI25" s="27">
        <v>3.6168271624323522</v>
      </c>
      <c r="AJ25" s="27">
        <v>3.0540757360316242</v>
      </c>
      <c r="AK25" s="27">
        <v>57.811869844045134</v>
      </c>
      <c r="AL25" s="27">
        <v>1.8240757360316244</v>
      </c>
      <c r="AM25" s="27">
        <v>-0.18999580000000002</v>
      </c>
      <c r="AN25" s="27">
        <v>-4.0486250172369183E-2</v>
      </c>
      <c r="AO25" s="27">
        <v>-0.19999819999999999</v>
      </c>
      <c r="AP25" s="27">
        <v>-0.17019874956831335</v>
      </c>
      <c r="AQ25" s="27">
        <v>-0.47038777726915992</v>
      </c>
      <c r="AR25" s="27">
        <v>15.500618867578931</v>
      </c>
      <c r="AS25" s="27">
        <v>-0.17751096670883626</v>
      </c>
      <c r="AT25" s="27">
        <v>27.249339768985148</v>
      </c>
      <c r="AU25" s="27">
        <v>9.7502400000000003E-2</v>
      </c>
      <c r="AV25" s="27">
        <v>-8.158016744398211E-2</v>
      </c>
      <c r="AW25" s="27">
        <v>-0.1000008</v>
      </c>
      <c r="AX25" s="27">
        <v>0.10559598693806826</v>
      </c>
      <c r="AY25" s="27">
        <v>1.8651552221617618</v>
      </c>
      <c r="AZ25" s="27">
        <v>-10.190341353674313</v>
      </c>
      <c r="BA25" s="27">
        <v>2.0234725376667657</v>
      </c>
      <c r="BB25" s="27">
        <v>-0.17751211525452401</v>
      </c>
      <c r="BC25" s="27">
        <v>10.992601629951769</v>
      </c>
      <c r="BD25" s="27">
        <v>73.796255088264388</v>
      </c>
      <c r="BE25" s="27">
        <v>468.60660831405932</v>
      </c>
      <c r="BF25" s="27">
        <v>-4.7038777726915999</v>
      </c>
      <c r="BG25" s="27">
        <v>4.9572256528292877</v>
      </c>
      <c r="BH25" s="27">
        <v>2.3919896</v>
      </c>
      <c r="BI25" s="27">
        <v>15.350543999999999</v>
      </c>
      <c r="BJ25" s="27">
        <v>15.188573399999999</v>
      </c>
      <c r="BK25" s="27">
        <v>203.27029375761535</v>
      </c>
      <c r="BL25" s="27">
        <v>-0.20751211525452401</v>
      </c>
      <c r="BM25" s="27">
        <v>57.761783175934532</v>
      </c>
      <c r="BN25" s="27">
        <v>2.129068524604834</v>
      </c>
      <c r="BO25" s="27">
        <v>-8.1575718905391378E-2</v>
      </c>
      <c r="BP25" s="27">
        <v>-0.19499580000000002</v>
      </c>
      <c r="BQ25" s="27">
        <v>96.018808214445954</v>
      </c>
      <c r="BR25" s="27">
        <v>1.7969097493157329</v>
      </c>
      <c r="BS25" s="27">
        <v>-0.32240082600000003</v>
      </c>
      <c r="BT25" s="27">
        <v>-46.600740079644062</v>
      </c>
      <c r="BU25" s="27">
        <v>-3.4007933004664799</v>
      </c>
      <c r="BV25" s="27">
        <v>468.25660831405929</v>
      </c>
      <c r="BW25" s="27">
        <v>73.745865981444794</v>
      </c>
      <c r="BX25" s="27">
        <v>13.828952953283959</v>
      </c>
      <c r="BY25" s="27">
        <v>583.92862415722811</v>
      </c>
      <c r="BZ25" s="27">
        <v>15.318357956304178</v>
      </c>
      <c r="CA25" s="27">
        <v>375.07911635123151</v>
      </c>
      <c r="CB25" s="27">
        <v>-8.814476040987568</v>
      </c>
      <c r="CC25" s="27">
        <v>-22.457863667221069</v>
      </c>
      <c r="CD25" s="27">
        <v>-10.978178088461783</v>
      </c>
      <c r="CE25" s="27">
        <v>-22.457863667221069</v>
      </c>
      <c r="CF25" s="27">
        <v>80.733973496578443</v>
      </c>
      <c r="CG25" s="27">
        <v>80.733973496578443</v>
      </c>
      <c r="CH25" s="27">
        <v>83.161610198459911</v>
      </c>
      <c r="CI25" s="27">
        <v>361.30054619238945</v>
      </c>
      <c r="CJ25" s="27">
        <v>80.733973496578443</v>
      </c>
      <c r="CK25" s="27">
        <v>71.671808047963736</v>
      </c>
      <c r="CL25" s="27">
        <v>562.81899738869299</v>
      </c>
      <c r="CM25" s="27">
        <v>517.81899738869299</v>
      </c>
      <c r="CN25" s="27">
        <v>17.850246515579226</v>
      </c>
      <c r="CO25" s="27">
        <v>-10.378184644229471</v>
      </c>
      <c r="CP25" s="27">
        <v>382.87146169306914</v>
      </c>
      <c r="CQ25" s="27">
        <v>20.159095965855094</v>
      </c>
      <c r="CR25" s="27">
        <v>449.79032803339868</v>
      </c>
      <c r="CS25" s="27">
        <v>16.401539119792194</v>
      </c>
      <c r="CT25" s="27">
        <v>12.608277511874443</v>
      </c>
      <c r="CU25" s="27">
        <v>652.26217550725528</v>
      </c>
      <c r="CV25" s="27">
        <v>19.73153803364762</v>
      </c>
      <c r="CW25" s="27">
        <v>645.71406550968516</v>
      </c>
      <c r="CX25" s="27">
        <v>-0.19499580000000002</v>
      </c>
      <c r="CY25" s="27">
        <v>1.6918218801681228</v>
      </c>
      <c r="CZ25" s="27">
        <v>-6.2994644999999988E-2</v>
      </c>
      <c r="DA25" s="27">
        <v>1.7140757360316243</v>
      </c>
      <c r="DB25" s="27">
        <v>2.0874666892108387</v>
      </c>
      <c r="DC25" s="27">
        <v>2.4701073999999634</v>
      </c>
      <c r="DD25" s="27">
        <v>2.2300403999999885</v>
      </c>
      <c r="DE25" s="27">
        <v>2.0290685246048339</v>
      </c>
      <c r="DF25" s="27">
        <v>-5.999489999999999E-2</v>
      </c>
      <c r="DG25" s="27">
        <v>2.2300403999999885</v>
      </c>
      <c r="DH25" s="27">
        <v>2.4701073999999634</v>
      </c>
      <c r="DI25" s="27">
        <v>39.790277264025974</v>
      </c>
      <c r="DJ25" s="27">
        <v>39.739104682329859</v>
      </c>
      <c r="DK25" s="27">
        <v>307.39999999999998</v>
      </c>
      <c r="DL25" s="27">
        <v>238.64734611507288</v>
      </c>
      <c r="DM25" s="27">
        <v>39.975492993650775</v>
      </c>
      <c r="DN25" s="27">
        <v>630.56629934686953</v>
      </c>
      <c r="DO25" s="27">
        <v>-16</v>
      </c>
      <c r="DP25" s="27">
        <v>399.24819131182409</v>
      </c>
      <c r="DQ25" s="27">
        <v>365.61410152617833</v>
      </c>
      <c r="DR25" s="27">
        <v>557.99599999999998</v>
      </c>
      <c r="DS25" s="27">
        <v>670.71908789919041</v>
      </c>
      <c r="DT25" s="27">
        <v>652.26217550725528</v>
      </c>
      <c r="DU25" s="27">
        <v>668.18946336790407</v>
      </c>
      <c r="DV25" s="27">
        <v>703.41168468846502</v>
      </c>
      <c r="DW25" s="27">
        <v>8.6246698844925742</v>
      </c>
      <c r="DX25" s="27">
        <v>9.4995999999999992</v>
      </c>
      <c r="DY25" s="27">
        <v>18.472660261812287</v>
      </c>
      <c r="DZ25" s="27">
        <v>0.74993999999999994</v>
      </c>
      <c r="EA25" s="27">
        <v>719.41168468846502</v>
      </c>
      <c r="EB25" s="27">
        <v>24.249339768985148</v>
      </c>
      <c r="EC25" s="27">
        <v>20.003554488794887</v>
      </c>
      <c r="ED25" s="27">
        <v>10.706544753880149</v>
      </c>
      <c r="EE25" s="27">
        <v>-39.395085757409547</v>
      </c>
      <c r="EF25" s="27">
        <v>-0.4422161363967243</v>
      </c>
      <c r="EG25" s="27">
        <v>17.587965017097112</v>
      </c>
      <c r="EH25" s="27">
        <v>8.5199054874625357</v>
      </c>
      <c r="EI25" s="27">
        <v>5.4784598466858796</v>
      </c>
      <c r="EJ25" s="27">
        <v>-78.790171514819093</v>
      </c>
      <c r="EK25" s="27">
        <v>15.228979021148682</v>
      </c>
      <c r="EL25" s="27">
        <v>26.339053325309287</v>
      </c>
      <c r="EM25" s="27">
        <v>-5.6321869771728217</v>
      </c>
      <c r="EN25" s="27">
        <v>420.12261866370011</v>
      </c>
      <c r="EO25" s="27">
        <v>-3.0001599999999997</v>
      </c>
      <c r="EP25" s="27">
        <v>649.09096017106924</v>
      </c>
      <c r="EQ25" s="27">
        <v>651.81088127284602</v>
      </c>
      <c r="ER25" s="27">
        <v>2.2375749515011503</v>
      </c>
      <c r="ES25" s="27">
        <v>633.44016442761188</v>
      </c>
      <c r="ET25" s="27">
        <v>20.039347976125708</v>
      </c>
      <c r="EU25" s="27">
        <v>667.8335519117179</v>
      </c>
      <c r="EV25" s="27">
        <v>667.8335519117179</v>
      </c>
      <c r="EW25" s="27">
        <v>13.224524846096035</v>
      </c>
      <c r="EX25" s="27">
        <v>-5.0092419678274682</v>
      </c>
      <c r="EY25" s="27">
        <v>565.1482955321477</v>
      </c>
      <c r="EZ25" s="27">
        <v>-5.2317365744088455</v>
      </c>
      <c r="FA25" s="27">
        <v>547.02897505671956</v>
      </c>
      <c r="FB25" s="27">
        <v>646.62573383789061</v>
      </c>
      <c r="FC25" s="27">
        <v>-16.081580167443981</v>
      </c>
      <c r="FD25" s="27">
        <v>-86.790171514819093</v>
      </c>
      <c r="FE25" s="27">
        <v>10337.529465712867</v>
      </c>
      <c r="FF25" s="27">
        <v>153.01529564874485</v>
      </c>
      <c r="FG25" s="27">
        <v>10.000040095367432</v>
      </c>
      <c r="FH25" s="27">
        <v>716.4421744482421</v>
      </c>
      <c r="FI25" s="27">
        <v>15.25</v>
      </c>
      <c r="FJ25" s="27">
        <v>11.999880000000001</v>
      </c>
      <c r="FK25" s="27">
        <v>17.206544753880149</v>
      </c>
      <c r="FL25" s="27">
        <v>3.8499400000000001</v>
      </c>
      <c r="FM25" s="27">
        <v>-3.4760048660270009</v>
      </c>
      <c r="FN25" s="27">
        <v>65.63438943279877</v>
      </c>
      <c r="FO25" s="27">
        <v>7.5476250278828996</v>
      </c>
      <c r="FP25" s="27">
        <v>2.8499400000000001</v>
      </c>
      <c r="FQ25" s="27">
        <v>62.637171572806508</v>
      </c>
      <c r="FR25" s="27">
        <v>5</v>
      </c>
      <c r="FS25" s="27">
        <v>4.7999999999999996E-3</v>
      </c>
      <c r="FT25" s="27">
        <v>-0.13241526233649664</v>
      </c>
      <c r="FU25" s="27">
        <v>1.8740757360316245</v>
      </c>
      <c r="FV25" s="27">
        <v>2.4663048354323789</v>
      </c>
      <c r="FW25" s="27">
        <v>0.87762661986656221</v>
      </c>
      <c r="FX25" s="27">
        <v>-16</v>
      </c>
      <c r="FY25" s="27">
        <v>1.9240757360316245</v>
      </c>
      <c r="FZ25" s="27">
        <v>-0.20474559000000003</v>
      </c>
      <c r="GA25" s="27">
        <v>2.250701167608693</v>
      </c>
      <c r="GB25" s="27">
        <v>-3.840752328577838</v>
      </c>
      <c r="GC25" s="27">
        <v>23.267258496000004</v>
      </c>
      <c r="GD25" s="27">
        <v>48.616968226716679</v>
      </c>
      <c r="GE25" s="27">
        <v>0.122605824</v>
      </c>
      <c r="GF25" s="27">
        <v>488.73632827904311</v>
      </c>
      <c r="GG25" s="27">
        <v>65.934194220539524</v>
      </c>
      <c r="GH25" s="27">
        <v>488.33632827904313</v>
      </c>
      <c r="GI25" s="27">
        <v>2.2099186200000003</v>
      </c>
      <c r="GJ25" s="27">
        <v>23.267297504882812</v>
      </c>
      <c r="GK25" s="27">
        <v>6.9196213161823108</v>
      </c>
      <c r="GL25" s="27">
        <v>0.11707042636379862</v>
      </c>
      <c r="GM25" s="27">
        <v>-8.2577611080880964E-3</v>
      </c>
      <c r="GN25" s="27">
        <v>1.7823571591007503</v>
      </c>
      <c r="GO25" s="27">
        <v>320.07309110689192</v>
      </c>
      <c r="GP25" s="27">
        <v>5</v>
      </c>
      <c r="GQ25" s="27">
        <v>0.1416826844949961</v>
      </c>
      <c r="GR25" s="27">
        <v>649.38822714525099</v>
      </c>
      <c r="GS25" s="27">
        <v>26.949163208389283</v>
      </c>
      <c r="GT25" s="27">
        <v>4.6172672883208546E-3</v>
      </c>
      <c r="GU25" s="27">
        <v>0.12260582399368286</v>
      </c>
      <c r="GV25" s="27">
        <v>-86.790171514819093</v>
      </c>
      <c r="GW25" s="27">
        <v>0.24783152900444352</v>
      </c>
      <c r="GX25" s="27">
        <v>18.576181885469488</v>
      </c>
      <c r="GY25" s="27">
        <v>28.720757770436592</v>
      </c>
      <c r="GZ25" s="27">
        <v>0.32662543157706847</v>
      </c>
      <c r="HA25" s="27">
        <v>0.41662543157706844</v>
      </c>
      <c r="HB25" s="27">
        <v>22.261044475717362</v>
      </c>
      <c r="HC25" s="27">
        <v>0.12122683848355117</v>
      </c>
      <c r="HD25" s="27">
        <v>0.12122683848355117</v>
      </c>
      <c r="HE25" s="27">
        <v>2.1651552221617618</v>
      </c>
      <c r="HF25" s="27">
        <v>2.1651552221617618E-2</v>
      </c>
      <c r="HG25" s="27">
        <v>-0.1082577611080881</v>
      </c>
      <c r="HH25" s="27">
        <v>-9.8257761108088107E-2</v>
      </c>
      <c r="HI25" s="27">
        <v>-7.956711921397519E-2</v>
      </c>
      <c r="HJ25" s="27">
        <v>2.1781259599999996</v>
      </c>
      <c r="HK25" s="27">
        <v>-4.989942E-2</v>
      </c>
      <c r="HL25" s="27">
        <v>7.010007E-2</v>
      </c>
      <c r="HM25" s="27">
        <v>37.38165439906971</v>
      </c>
      <c r="HN25" s="27">
        <v>36.900776110819393</v>
      </c>
      <c r="HO25" s="27">
        <v>649.97822714525103</v>
      </c>
      <c r="HP25" s="27">
        <v>1073.8333645410157</v>
      </c>
      <c r="HQ25" s="27">
        <v>1168.8209743164064</v>
      </c>
      <c r="HR25" s="27">
        <v>414.9984</v>
      </c>
      <c r="HS25" s="27">
        <v>416.9984</v>
      </c>
      <c r="HT25" s="27">
        <v>500.49972000000002</v>
      </c>
      <c r="HU25" s="27">
        <v>510</v>
      </c>
      <c r="HV25" s="27">
        <v>659.41168468846502</v>
      </c>
      <c r="HW25" s="27">
        <v>8.7777786794390522</v>
      </c>
      <c r="HX25" s="27">
        <v>0.74993999999999994</v>
      </c>
      <c r="HY25" s="27">
        <v>-55.662683420501082</v>
      </c>
      <c r="HZ25" s="27">
        <v>620.99669732207531</v>
      </c>
      <c r="IA25" s="27">
        <v>657.79219968163102</v>
      </c>
      <c r="IB25" s="27">
        <v>6.8934106995857318</v>
      </c>
      <c r="IC25" s="27">
        <v>7.1649703528680355</v>
      </c>
      <c r="ID25" s="27">
        <v>66.763084626430455</v>
      </c>
      <c r="IE25" s="27">
        <v>630.56629934686953</v>
      </c>
      <c r="IF25" s="27">
        <v>64.490833399008253</v>
      </c>
      <c r="IG25" s="27">
        <v>0.28350167999999998</v>
      </c>
      <c r="IH25" s="27">
        <v>453.68599434813837</v>
      </c>
      <c r="II25" s="27">
        <v>-6.6553604220931106</v>
      </c>
      <c r="IJ25" s="27">
        <v>399.24819131182403</v>
      </c>
      <c r="IK25" s="27">
        <v>19.964091197887115</v>
      </c>
      <c r="IL25" s="27">
        <v>414.68428180031725</v>
      </c>
      <c r="IM25" s="27">
        <v>399.24819131182403</v>
      </c>
      <c r="IN25" s="27">
        <v>-27.831341710250541</v>
      </c>
      <c r="IO25" s="27">
        <v>-25.831341710250541</v>
      </c>
      <c r="IP25" s="27">
        <v>399.82817212763592</v>
      </c>
      <c r="IQ25" s="27">
        <v>-0.57498597763889592</v>
      </c>
      <c r="IR25" s="27">
        <v>426.77797908579322</v>
      </c>
      <c r="IS25" s="27">
        <v>26.487365172790664</v>
      </c>
      <c r="IT25" s="27">
        <v>26.339053325309287</v>
      </c>
      <c r="IU25" s="27">
        <v>-9.7638043386061586</v>
      </c>
      <c r="IV25" s="27">
        <v>-9.7638043386061568</v>
      </c>
      <c r="IW25" s="27">
        <v>382.87146169306914</v>
      </c>
      <c r="IX25" s="27">
        <v>369.47593775079491</v>
      </c>
      <c r="IY25" s="27">
        <v>-4.193089500114926</v>
      </c>
      <c r="IZ25" s="27">
        <v>-38.407523285778382</v>
      </c>
      <c r="JA25" s="27">
        <v>1.7769924265104668</v>
      </c>
      <c r="JB25" s="27">
        <v>0.75</v>
      </c>
      <c r="JC25" s="27">
        <v>17.249339768985148</v>
      </c>
      <c r="JD25" s="27">
        <v>16.192198326436451</v>
      </c>
      <c r="JE25" s="27">
        <v>-5.1699061731602125</v>
      </c>
      <c r="JF25" s="27">
        <v>180.12963313668942</v>
      </c>
      <c r="JG25" s="27">
        <v>659.40899964234927</v>
      </c>
      <c r="JH25" s="27">
        <v>655.71362439756649</v>
      </c>
      <c r="JI25" s="27">
        <v>642.72289678977472</v>
      </c>
      <c r="JJ25" s="27">
        <v>647.91843523873217</v>
      </c>
      <c r="JK25" s="27">
        <v>609.81088127284602</v>
      </c>
      <c r="JL25" s="27">
        <v>652.16978770757169</v>
      </c>
      <c r="JM25" s="27">
        <v>3.2800938268397868</v>
      </c>
      <c r="JN25" s="27">
        <v>18.003554488794887</v>
      </c>
      <c r="JO25" s="27">
        <v>658.69967085254245</v>
      </c>
      <c r="JP25" s="27">
        <v>18.370614431693845</v>
      </c>
      <c r="JQ25" s="27">
        <v>18.370614431693845</v>
      </c>
      <c r="JR25" s="27">
        <v>628.41495260071031</v>
      </c>
      <c r="JS25" s="27">
        <v>1588.9106306932517</v>
      </c>
      <c r="JT25" s="27">
        <v>930.04436015953434</v>
      </c>
      <c r="JU25" s="27">
        <v>692.21867352317327</v>
      </c>
      <c r="JV25" s="27">
        <v>692.71776720930325</v>
      </c>
      <c r="JW25" s="27">
        <v>26.318357956304176</v>
      </c>
      <c r="JX25" s="27">
        <v>48.339802028365526</v>
      </c>
      <c r="JY25" s="27">
        <v>21.318357956304176</v>
      </c>
      <c r="JZ25" s="27">
        <v>-0.5</v>
      </c>
      <c r="KA25" s="27">
        <v>48.57696822671668</v>
      </c>
      <c r="KB25" s="27">
        <v>-25.520927701759337</v>
      </c>
      <c r="KC25" s="27">
        <v>18.370594758254498</v>
      </c>
      <c r="KD25" s="27">
        <v>198.88751918136782</v>
      </c>
      <c r="KE25" s="27">
        <v>18.370594758254501</v>
      </c>
      <c r="KF25" s="27">
        <v>-195.41328322558931</v>
      </c>
      <c r="KG25" s="27">
        <v>76.495021460321141</v>
      </c>
      <c r="KH25" s="27">
        <v>55.461806088409425</v>
      </c>
      <c r="KI25" s="27">
        <v>1.6809548145208368</v>
      </c>
      <c r="KJ25" s="27">
        <v>1.8958006626248225</v>
      </c>
      <c r="KK25" s="27">
        <v>320.17309110689195</v>
      </c>
      <c r="KL25" s="27">
        <v>332.01322199520638</v>
      </c>
      <c r="KM25" s="27">
        <v>373.53303971784959</v>
      </c>
      <c r="KN25" s="27">
        <v>336</v>
      </c>
      <c r="KO25" s="27">
        <v>660</v>
      </c>
      <c r="KP25" s="27">
        <v>1318.7676757128907</v>
      </c>
      <c r="KQ25" s="27">
        <v>40.000160381469726</v>
      </c>
      <c r="KR25" s="27">
        <v>41.30016559386749</v>
      </c>
      <c r="KS25" s="27">
        <v>-5.5662683420501082</v>
      </c>
      <c r="KT25" s="27">
        <v>-7.7300637425960295</v>
      </c>
      <c r="KU25" s="27">
        <v>-7.7300637425960295</v>
      </c>
      <c r="KV25" s="27">
        <v>395.72295013153752</v>
      </c>
      <c r="KW25" s="27">
        <v>-5.5662683420501082</v>
      </c>
      <c r="KX25" s="27">
        <v>-5.1328365814439385</v>
      </c>
      <c r="KY25" s="27">
        <v>28.350168</v>
      </c>
      <c r="KZ25" s="27">
        <v>13.65639313916747</v>
      </c>
      <c r="LA25" s="27">
        <v>365.61410152617833</v>
      </c>
      <c r="LB25" s="27">
        <v>381.97355437497509</v>
      </c>
      <c r="LC25" s="27">
        <v>9.0963683800928941</v>
      </c>
      <c r="LD25" s="27">
        <v>-7.2964020235496898</v>
      </c>
      <c r="LE25" s="27">
        <v>-12.833396842327977</v>
      </c>
      <c r="LF25" s="27">
        <v>86.194975205036272</v>
      </c>
      <c r="LG25" s="27">
        <v>17.206544753880149</v>
      </c>
      <c r="LH25" s="27">
        <v>9.5169924265104662</v>
      </c>
      <c r="LI25" s="27">
        <v>16.749339768985148</v>
      </c>
      <c r="LJ25" s="27">
        <v>17.013388725048408</v>
      </c>
      <c r="LK25" s="27">
        <v>26.387365172790663</v>
      </c>
      <c r="LL25" s="27">
        <v>649.09096017106924</v>
      </c>
      <c r="LM25" s="27">
        <v>-0.16186277432541316</v>
      </c>
      <c r="LN25" s="27">
        <v>96.018808214445954</v>
      </c>
      <c r="LO25" s="27">
        <v>7.7929140920872086</v>
      </c>
      <c r="LP25" s="27">
        <v>7.7929140920872086</v>
      </c>
      <c r="LQ25" s="27">
        <v>32.46593167809349</v>
      </c>
      <c r="LR25" s="27">
        <v>-151.14361343994142</v>
      </c>
      <c r="LS25" s="27">
        <v>-0.71640476287103272</v>
      </c>
      <c r="LT25" s="27">
        <v>29.350168</v>
      </c>
      <c r="LU25" s="27">
        <v>6.2823437077196891</v>
      </c>
      <c r="LV25" s="28">
        <v>9.5903335328769899</v>
      </c>
      <c r="LW25" s="28">
        <v>3.2000938268397867</v>
      </c>
      <c r="LX25" s="28">
        <v>10.62416198556253</v>
      </c>
      <c r="LY25" s="28">
        <v>4.1999924265104669</v>
      </c>
      <c r="LZ25" s="28">
        <v>1</v>
      </c>
      <c r="MA25" s="28">
        <v>405.30054619238945</v>
      </c>
      <c r="MB25" s="28">
        <v>63.738805531621402</v>
      </c>
      <c r="MC25" s="28">
        <v>1.0483567681609052</v>
      </c>
      <c r="MD25" s="28">
        <v>496.67184025897024</v>
      </c>
      <c r="ME25" s="28">
        <v>86.406458694386046</v>
      </c>
      <c r="MF25" s="28">
        <v>86.194975205036272</v>
      </c>
      <c r="MG25" s="28">
        <v>6.1569924265104667</v>
      </c>
      <c r="MH25" s="28">
        <v>-19.98146897174459</v>
      </c>
      <c r="MI25" s="28">
        <v>85.974322671240003</v>
      </c>
      <c r="MJ25" s="28">
        <v>0.80735973221594859</v>
      </c>
      <c r="MK25" s="28">
        <v>74.693663422833851</v>
      </c>
      <c r="ML25" s="28">
        <v>79.734804484294017</v>
      </c>
      <c r="MM25" s="28">
        <v>80.735743561974076</v>
      </c>
      <c r="MN25" s="28">
        <v>619.81088127284602</v>
      </c>
      <c r="MO25" s="28">
        <v>676.40818082402939</v>
      </c>
      <c r="MP25" s="28">
        <v>17.749739999999999</v>
      </c>
      <c r="MQ25" s="28">
        <v>-1.4108552083932082</v>
      </c>
      <c r="MR25" s="28">
        <v>15.009909969500089</v>
      </c>
      <c r="MS25" s="28">
        <v>65.620513199999976</v>
      </c>
      <c r="MT25" s="28">
        <v>31.949789694351558</v>
      </c>
      <c r="MU25" s="28">
        <v>5.8645999999999865E-2</v>
      </c>
      <c r="MV25" s="28">
        <v>1.8940757360316245</v>
      </c>
      <c r="MW25" s="28">
        <v>38.407523285778382</v>
      </c>
      <c r="MX25" s="28">
        <v>2.1990685246048338</v>
      </c>
      <c r="MY25" s="28">
        <v>0.10000000149011612</v>
      </c>
      <c r="MZ25" s="28">
        <v>1.9434725376667656</v>
      </c>
      <c r="NA25" s="28">
        <v>0.03</v>
      </c>
      <c r="NB25" s="28">
        <v>52.167732012918471</v>
      </c>
      <c r="NC25" s="28">
        <v>42.471568692298469</v>
      </c>
      <c r="ND25" s="28">
        <v>0.30000000000000004</v>
      </c>
      <c r="NE25" s="28">
        <v>13.673012063187691</v>
      </c>
    </row>
    <row r="26" spans="1:369" x14ac:dyDescent="0.25">
      <c r="A26" s="1"/>
      <c r="B26" s="26">
        <v>46113</v>
      </c>
      <c r="C26" s="27">
        <v>33.739806107190851</v>
      </c>
      <c r="D26" s="27">
        <v>37.732973402248533</v>
      </c>
      <c r="E26" s="27">
        <v>53.012509146079239</v>
      </c>
      <c r="F26" s="27">
        <v>53.012509146079239</v>
      </c>
      <c r="G26" s="27">
        <v>36.914211832270205</v>
      </c>
      <c r="H26" s="27">
        <v>16.633623276564265</v>
      </c>
      <c r="I26" s="27">
        <v>38.926183692432076</v>
      </c>
      <c r="J26" s="27">
        <v>197.59347656908554</v>
      </c>
      <c r="K26" s="27">
        <v>217.49</v>
      </c>
      <c r="L26" s="27">
        <v>34.419231501628211</v>
      </c>
      <c r="M26" s="27">
        <v>37.634523200597755</v>
      </c>
      <c r="N26" s="27">
        <v>34.387542970616117</v>
      </c>
      <c r="O26" s="27">
        <v>21.971469933827045</v>
      </c>
      <c r="P26" s="27">
        <v>21.971469933827045</v>
      </c>
      <c r="Q26" s="27">
        <v>2.569827733272664</v>
      </c>
      <c r="R26" s="27">
        <v>2.7527590015303871</v>
      </c>
      <c r="S26" s="27">
        <v>2.5200000000000005</v>
      </c>
      <c r="T26" s="27">
        <v>2.7900000000000067</v>
      </c>
      <c r="U26" s="27">
        <v>-10.026856460360015</v>
      </c>
      <c r="V26" s="27">
        <v>-6.4157587375917018</v>
      </c>
      <c r="W26" s="27">
        <v>-1.3247238831392824E-2</v>
      </c>
      <c r="X26" s="27">
        <v>1031.3006323773925</v>
      </c>
      <c r="Y26" s="27">
        <v>1.8794277609117822</v>
      </c>
      <c r="Z26" s="27">
        <v>1.9991028690843229</v>
      </c>
      <c r="AA26" s="27">
        <v>0.88001347808604347</v>
      </c>
      <c r="AB26" s="27">
        <v>0.88001347808604347</v>
      </c>
      <c r="AC26" s="27">
        <v>0.81331515954306843</v>
      </c>
      <c r="AD26" s="27">
        <v>0.81331515954306832</v>
      </c>
      <c r="AE26" s="27">
        <v>23.235536608685706</v>
      </c>
      <c r="AF26" s="27">
        <v>27.235536608685706</v>
      </c>
      <c r="AG26" s="27">
        <v>0.16112856628080874</v>
      </c>
      <c r="AH26" s="27">
        <v>-51.26664414078644</v>
      </c>
      <c r="AI26" s="27">
        <v>3.6259656612317857</v>
      </c>
      <c r="AJ26" s="27">
        <v>3.2491028690843229</v>
      </c>
      <c r="AK26" s="27">
        <v>57.76361419868261</v>
      </c>
      <c r="AL26" s="27">
        <v>2.0191028690843229</v>
      </c>
      <c r="AM26" s="27">
        <v>-0.17999907142857144</v>
      </c>
      <c r="AN26" s="27">
        <v>-7.4425253553395826E-2</v>
      </c>
      <c r="AO26" s="27">
        <v>-0.19500000000000001</v>
      </c>
      <c r="AP26" s="27">
        <v>-0.18892817195826875</v>
      </c>
      <c r="AQ26" s="27">
        <v>-0.44248397528762157</v>
      </c>
      <c r="AR26" s="27">
        <v>16.009831770744537</v>
      </c>
      <c r="AS26" s="27">
        <v>-0.15750932390657538</v>
      </c>
      <c r="AT26" s="27">
        <v>27.166650866527018</v>
      </c>
      <c r="AU26" s="27">
        <v>8.2501628571428579E-2</v>
      </c>
      <c r="AV26" s="27">
        <v>-7.6576952802470108E-2</v>
      </c>
      <c r="AW26" s="27">
        <v>-9.4998642857142865E-2</v>
      </c>
      <c r="AX26" s="27">
        <v>9.0541376652353733E-2</v>
      </c>
      <c r="AY26" s="27">
        <v>1.8538641242203686</v>
      </c>
      <c r="AZ26" s="27">
        <v>-10.075390003634428</v>
      </c>
      <c r="BA26" s="27">
        <v>2.0321386039524802</v>
      </c>
      <c r="BB26" s="27">
        <v>-0.15750932204663168</v>
      </c>
      <c r="BC26" s="27">
        <v>9.9800422938756839</v>
      </c>
      <c r="BD26" s="27">
        <v>73.498271105473478</v>
      </c>
      <c r="BE26" s="27">
        <v>466.71437566002407</v>
      </c>
      <c r="BF26" s="27">
        <v>-4.424839752876216</v>
      </c>
      <c r="BG26" s="27">
        <v>4.8166711860988549</v>
      </c>
      <c r="BH26" s="27">
        <v>2.4070782857142858</v>
      </c>
      <c r="BI26" s="27">
        <v>15.099589285714288</v>
      </c>
      <c r="BJ26" s="27">
        <v>15.282840714285712</v>
      </c>
      <c r="BK26" s="27">
        <v>215.68152431551061</v>
      </c>
      <c r="BL26" s="27">
        <v>-0.18750932204663168</v>
      </c>
      <c r="BM26" s="27">
        <v>57.713078613426241</v>
      </c>
      <c r="BN26" s="27">
        <v>2.122679980604834</v>
      </c>
      <c r="BO26" s="27">
        <v>-7.6576953705398021E-2</v>
      </c>
      <c r="BP26" s="27">
        <v>-0.18499907142857144</v>
      </c>
      <c r="BQ26" s="27">
        <v>94.754695408296229</v>
      </c>
      <c r="BR26" s="27">
        <v>1.7899749645554028</v>
      </c>
      <c r="BS26" s="27">
        <v>-0.33040972714285716</v>
      </c>
      <c r="BT26" s="27">
        <v>-61.590794882933523</v>
      </c>
      <c r="BU26" s="27">
        <v>-3.6896658305467298</v>
      </c>
      <c r="BV26" s="27">
        <v>466.36437566002405</v>
      </c>
      <c r="BW26" s="27">
        <v>73.520073666183166</v>
      </c>
      <c r="BX26" s="27">
        <v>11.407970113745982</v>
      </c>
      <c r="BY26" s="27">
        <v>590.8988091956727</v>
      </c>
      <c r="BZ26" s="27">
        <v>15.000858463456801</v>
      </c>
      <c r="CA26" s="27">
        <v>375.19162306759324</v>
      </c>
      <c r="CB26" s="27">
        <v>-8.6476007628416109</v>
      </c>
      <c r="CC26" s="27">
        <v>-21.579101458253863</v>
      </c>
      <c r="CD26" s="27">
        <v>-10.811411823202599</v>
      </c>
      <c r="CE26" s="27">
        <v>-21.579101458253863</v>
      </c>
      <c r="CF26" s="27">
        <v>80.489185853293279</v>
      </c>
      <c r="CG26" s="27">
        <v>80.489185853293279</v>
      </c>
      <c r="CH26" s="27">
        <v>82.865725572155839</v>
      </c>
      <c r="CI26" s="27">
        <v>361.43807771125034</v>
      </c>
      <c r="CJ26" s="27">
        <v>80.489185853293279</v>
      </c>
      <c r="CK26" s="27">
        <v>71.523146933645961</v>
      </c>
      <c r="CL26" s="27">
        <v>560.96061480725473</v>
      </c>
      <c r="CM26" s="27">
        <v>515.96061480725473</v>
      </c>
      <c r="CN26" s="27">
        <v>17.850000381469727</v>
      </c>
      <c r="CO26" s="27">
        <v>-10.328083723933354</v>
      </c>
      <c r="CP26" s="27">
        <v>382.12843793622181</v>
      </c>
      <c r="CQ26" s="27">
        <v>20.159375965855094</v>
      </c>
      <c r="CR26" s="27">
        <v>447.54220591685112</v>
      </c>
      <c r="CS26" s="27">
        <v>17.667252749615386</v>
      </c>
      <c r="CT26" s="27">
        <v>10.49987043805644</v>
      </c>
      <c r="CU26" s="27">
        <v>650.01717765360024</v>
      </c>
      <c r="CV26" s="27">
        <v>19.597419662364693</v>
      </c>
      <c r="CW26" s="27">
        <v>643.32061132881597</v>
      </c>
      <c r="CX26" s="27">
        <v>-0.18499907142857144</v>
      </c>
      <c r="CY26" s="27">
        <v>1.5517921124461342</v>
      </c>
      <c r="CZ26" s="27">
        <v>-4.2001425000000009E-2</v>
      </c>
      <c r="DA26" s="27">
        <v>1.9091028690843228</v>
      </c>
      <c r="DB26" s="27">
        <v>2.0809028610306233</v>
      </c>
      <c r="DC26" s="27">
        <v>2.469999999999986</v>
      </c>
      <c r="DD26" s="27">
        <v>2.2300000000000062</v>
      </c>
      <c r="DE26" s="27">
        <v>2.0226799806048339</v>
      </c>
      <c r="DF26" s="27">
        <v>-4.0001357142857151E-2</v>
      </c>
      <c r="DG26" s="27">
        <v>2.2300000000000062</v>
      </c>
      <c r="DH26" s="27">
        <v>2.469999999999986</v>
      </c>
      <c r="DI26" s="27">
        <v>39.767009383573715</v>
      </c>
      <c r="DJ26" s="27">
        <v>39.719178217228901</v>
      </c>
      <c r="DK26" s="27">
        <v>307.39999999999998</v>
      </c>
      <c r="DL26" s="27">
        <v>237.80329276468188</v>
      </c>
      <c r="DM26" s="27">
        <v>39.960964196634443</v>
      </c>
      <c r="DN26" s="27">
        <v>667.63580858576472</v>
      </c>
      <c r="DO26" s="27">
        <v>-16</v>
      </c>
      <c r="DP26" s="27">
        <v>398.23007137163859</v>
      </c>
      <c r="DQ26" s="27">
        <v>364.90305348083109</v>
      </c>
      <c r="DR26" s="27">
        <v>558</v>
      </c>
      <c r="DS26" s="27">
        <v>668.32279419897168</v>
      </c>
      <c r="DT26" s="27">
        <v>650.01717765360024</v>
      </c>
      <c r="DU26" s="27">
        <v>665.80978369459024</v>
      </c>
      <c r="DV26" s="27">
        <v>701.07958247489273</v>
      </c>
      <c r="DW26" s="27">
        <v>8.5833254332635089</v>
      </c>
      <c r="DX26" s="27">
        <v>9.5</v>
      </c>
      <c r="DY26" s="27">
        <v>18.337842357715726</v>
      </c>
      <c r="DZ26" s="27">
        <v>0.75</v>
      </c>
      <c r="EA26" s="27">
        <v>717.07958247489273</v>
      </c>
      <c r="EB26" s="27">
        <v>24.166650866527018</v>
      </c>
      <c r="EC26" s="27">
        <v>19.870500488138283</v>
      </c>
      <c r="ED26" s="27">
        <v>10.633623276564265</v>
      </c>
      <c r="EE26" s="27">
        <v>-46.296089575250114</v>
      </c>
      <c r="EF26" s="27">
        <v>-5.0354286928248362</v>
      </c>
      <c r="EG26" s="27">
        <v>17.664188647485716</v>
      </c>
      <c r="EH26" s="27">
        <v>13.125364736636364</v>
      </c>
      <c r="EI26" s="27">
        <v>10.037264182389549</v>
      </c>
      <c r="EJ26" s="27">
        <v>-92.592179150500229</v>
      </c>
      <c r="EK26" s="27">
        <v>15.229000091552734</v>
      </c>
      <c r="EL26" s="27">
        <v>25.852262681108172</v>
      </c>
      <c r="EM26" s="27">
        <v>-5.6289253727547548</v>
      </c>
      <c r="EN26" s="27">
        <v>419.12633646638261</v>
      </c>
      <c r="EO26" s="27">
        <v>-3</v>
      </c>
      <c r="EP26" s="27">
        <v>686.3712063008262</v>
      </c>
      <c r="EQ26" s="27">
        <v>689.04457294653184</v>
      </c>
      <c r="ER26" s="27">
        <v>2.2375752352735878</v>
      </c>
      <c r="ES26" s="27">
        <v>683.58380914367763</v>
      </c>
      <c r="ET26" s="27">
        <v>19.923454229712238</v>
      </c>
      <c r="EU26" s="27">
        <v>665.47197488533914</v>
      </c>
      <c r="EV26" s="27">
        <v>665.47197488533914</v>
      </c>
      <c r="EW26" s="27">
        <v>11.081943576061333</v>
      </c>
      <c r="EX26" s="27">
        <v>-5.256713902520989</v>
      </c>
      <c r="EY26" s="27">
        <v>561.40970931256493</v>
      </c>
      <c r="EZ26" s="27">
        <v>-5.4910925010653857</v>
      </c>
      <c r="FA26" s="27">
        <v>543.30195040897956</v>
      </c>
      <c r="FB26" s="27">
        <v>683.62596077706473</v>
      </c>
      <c r="FC26" s="27">
        <v>-16.076576952802469</v>
      </c>
      <c r="FD26" s="27">
        <v>-100.59217915050023</v>
      </c>
      <c r="FE26" s="27">
        <v>10317.467824277988</v>
      </c>
      <c r="FF26" s="27">
        <v>153.67844123312571</v>
      </c>
      <c r="FG26" s="27">
        <v>10.000000095367431</v>
      </c>
      <c r="FH26" s="27">
        <v>715.90036968122206</v>
      </c>
      <c r="FI26" s="27">
        <v>15.25</v>
      </c>
      <c r="FJ26" s="27">
        <v>12</v>
      </c>
      <c r="FK26" s="27">
        <v>17.133623276564265</v>
      </c>
      <c r="FL26" s="27">
        <v>3.85</v>
      </c>
      <c r="FM26" s="27">
        <v>-3.5146071922939188</v>
      </c>
      <c r="FN26" s="27">
        <v>65.722958671017594</v>
      </c>
      <c r="FO26" s="27">
        <v>7.3390286529552853</v>
      </c>
      <c r="FP26" s="27">
        <v>2.85</v>
      </c>
      <c r="FQ26" s="27">
        <v>62.589692337754521</v>
      </c>
      <c r="FR26" s="27">
        <v>5</v>
      </c>
      <c r="FS26" s="27">
        <v>4.7999999999999996E-3</v>
      </c>
      <c r="FT26" s="27">
        <v>-0.13112856628080874</v>
      </c>
      <c r="FU26" s="27">
        <v>2.0691028690843232</v>
      </c>
      <c r="FV26" s="27">
        <v>2.4663051482126654</v>
      </c>
      <c r="FW26" s="27">
        <v>0.87762673116841838</v>
      </c>
      <c r="FX26" s="27">
        <v>-16</v>
      </c>
      <c r="FY26" s="27">
        <v>2.119102869084323</v>
      </c>
      <c r="FZ26" s="27">
        <v>-0.19424902500000002</v>
      </c>
      <c r="GA26" s="27">
        <v>2.2300841894597112</v>
      </c>
      <c r="GB26" s="27">
        <v>-3.7901878163318492</v>
      </c>
      <c r="GC26" s="27">
        <v>22.948976828571428</v>
      </c>
      <c r="GD26" s="27">
        <v>48.617497288568345</v>
      </c>
      <c r="GE26" s="27">
        <v>0.11840225142857143</v>
      </c>
      <c r="GF26" s="27">
        <v>486.83586225365218</v>
      </c>
      <c r="GG26" s="27">
        <v>65.970243113040439</v>
      </c>
      <c r="GH26" s="27">
        <v>486.4358622536522</v>
      </c>
      <c r="GI26" s="27">
        <v>2.1670076571428569</v>
      </c>
      <c r="GJ26" s="27">
        <v>22.948835045569282</v>
      </c>
      <c r="GK26" s="27">
        <v>6.7413542326900915</v>
      </c>
      <c r="GL26" s="27">
        <v>0.10437803601682427</v>
      </c>
      <c r="GM26" s="27">
        <v>-7.6932062110184329E-3</v>
      </c>
      <c r="GN26" s="27">
        <v>1.783762779565734</v>
      </c>
      <c r="GO26" s="27">
        <v>318.90612424575778</v>
      </c>
      <c r="GP26" s="27">
        <v>5</v>
      </c>
      <c r="GQ26" s="27">
        <v>0.12172552026788841</v>
      </c>
      <c r="GR26" s="27">
        <v>649.93476786305678</v>
      </c>
      <c r="GS26" s="27">
        <v>26.660427617154799</v>
      </c>
      <c r="GT26" s="27">
        <v>7.2540242850252174E-3</v>
      </c>
      <c r="GU26" s="27">
        <v>0.11840225115588732</v>
      </c>
      <c r="GV26" s="27">
        <v>-100.59217915050023</v>
      </c>
      <c r="GW26" s="27">
        <v>0.18347402662286982</v>
      </c>
      <c r="GX26" s="27">
        <v>18.801363662804956</v>
      </c>
      <c r="GY26" s="27">
        <v>18.29942223967765</v>
      </c>
      <c r="GZ26" s="27">
        <v>0.11098132037538821</v>
      </c>
      <c r="HA26" s="27">
        <v>0.20098132037538821</v>
      </c>
      <c r="HB26" s="27">
        <v>22.512836913431503</v>
      </c>
      <c r="HC26" s="27">
        <v>0.12122685385771126</v>
      </c>
      <c r="HD26" s="27">
        <v>0.12122685385771126</v>
      </c>
      <c r="HE26" s="27">
        <v>2.1538641242203687</v>
      </c>
      <c r="HF26" s="27">
        <v>2.1538641242203688E-2</v>
      </c>
      <c r="HG26" s="27">
        <v>-0.10769320621101844</v>
      </c>
      <c r="HH26" s="27">
        <v>-9.7693206211018443E-2</v>
      </c>
      <c r="HI26" s="27">
        <v>-6.3247238831392827E-2</v>
      </c>
      <c r="HJ26" s="27">
        <v>2.1718294500000002</v>
      </c>
      <c r="HK26" s="27">
        <v>-4.4900154285714283E-2</v>
      </c>
      <c r="HL26" s="27">
        <v>7.5097771428571436E-2</v>
      </c>
      <c r="HM26" s="27">
        <v>37.383609355144856</v>
      </c>
      <c r="HN26" s="27">
        <v>36.999745398506519</v>
      </c>
      <c r="HO26" s="27">
        <v>650.52476786305681</v>
      </c>
      <c r="HP26" s="27">
        <v>1071.6003827427455</v>
      </c>
      <c r="HQ26" s="27">
        <v>1166.5840238839287</v>
      </c>
      <c r="HR26" s="27">
        <v>415</v>
      </c>
      <c r="HS26" s="27">
        <v>417</v>
      </c>
      <c r="HT26" s="27">
        <v>500.5</v>
      </c>
      <c r="HU26" s="27">
        <v>510</v>
      </c>
      <c r="HV26" s="27">
        <v>657.07958247489273</v>
      </c>
      <c r="HW26" s="27">
        <v>8.7302012196975056</v>
      </c>
      <c r="HX26" s="27">
        <v>0.75</v>
      </c>
      <c r="HY26" s="27">
        <v>-55.26664414078644</v>
      </c>
      <c r="HZ26" s="27">
        <v>657.18634747033354</v>
      </c>
      <c r="IA26" s="27">
        <v>658.30116575885449</v>
      </c>
      <c r="IB26" s="27">
        <v>11.4956277410237</v>
      </c>
      <c r="IC26" s="27">
        <v>11.766237792185393</v>
      </c>
      <c r="ID26" s="27">
        <v>107.50324746770112</v>
      </c>
      <c r="IE26" s="27">
        <v>667.63580858576472</v>
      </c>
      <c r="IF26" s="27">
        <v>105.23572369396064</v>
      </c>
      <c r="IG26" s="27">
        <v>0.2808852</v>
      </c>
      <c r="IH26" s="27">
        <v>451.71930579650723</v>
      </c>
      <c r="II26" s="27">
        <v>-6.6425028481544359</v>
      </c>
      <c r="IJ26" s="27">
        <v>398.23007137163859</v>
      </c>
      <c r="IK26" s="27">
        <v>19.952384149173341</v>
      </c>
      <c r="IL26" s="27">
        <v>413.66239738248674</v>
      </c>
      <c r="IM26" s="27">
        <v>398.23007137163859</v>
      </c>
      <c r="IN26" s="27">
        <v>-27.63332207039322</v>
      </c>
      <c r="IO26" s="27">
        <v>-25.63332207039322</v>
      </c>
      <c r="IP26" s="27">
        <v>398.81968298462738</v>
      </c>
      <c r="IQ26" s="27">
        <v>-0.57463787548536327</v>
      </c>
      <c r="IR26" s="27">
        <v>425.76883931453705</v>
      </c>
      <c r="IS26" s="27">
        <v>26.469735420269501</v>
      </c>
      <c r="IT26" s="27">
        <v>25.852262681108172</v>
      </c>
      <c r="IU26" s="27">
        <v>-9.6766939518209139</v>
      </c>
      <c r="IV26" s="27">
        <v>-9.6766939518209139</v>
      </c>
      <c r="IW26" s="27">
        <v>382.12843793622181</v>
      </c>
      <c r="IX26" s="27">
        <v>368.97585675657297</v>
      </c>
      <c r="IY26" s="27">
        <v>-4.4557629989648415</v>
      </c>
      <c r="IZ26" s="27">
        <v>-37.901878163318493</v>
      </c>
      <c r="JA26" s="27">
        <v>1.7769523319952203</v>
      </c>
      <c r="JB26" s="27">
        <v>1.75</v>
      </c>
      <c r="JC26" s="27">
        <v>17.166650866527018</v>
      </c>
      <c r="JD26" s="27">
        <v>16.058136591468031</v>
      </c>
      <c r="JE26" s="27">
        <v>-5.1700361254764964</v>
      </c>
      <c r="JF26" s="27">
        <v>179.84602180542188</v>
      </c>
      <c r="JG26" s="27">
        <v>658.07274508970977</v>
      </c>
      <c r="JH26" s="27">
        <v>653.30969186591835</v>
      </c>
      <c r="JI26" s="27">
        <v>640.30439895971483</v>
      </c>
      <c r="JJ26" s="27">
        <v>645.70726853816711</v>
      </c>
      <c r="JK26" s="27">
        <v>647.04457294653184</v>
      </c>
      <c r="JL26" s="27">
        <v>649.79112729754229</v>
      </c>
      <c r="JM26" s="27">
        <v>3.2799638745235025</v>
      </c>
      <c r="JN26" s="27">
        <v>17.870500488138283</v>
      </c>
      <c r="JO26" s="27">
        <v>656.3256043530979</v>
      </c>
      <c r="JP26" s="27">
        <v>18.235653056147161</v>
      </c>
      <c r="JQ26" s="27">
        <v>18.235653056147161</v>
      </c>
      <c r="JR26" s="27">
        <v>665.38593003850656</v>
      </c>
      <c r="JS26" s="27">
        <v>1586.5887328739827</v>
      </c>
      <c r="JT26" s="27">
        <v>930.04999395178402</v>
      </c>
      <c r="JU26" s="27">
        <v>690.01371840818149</v>
      </c>
      <c r="JV26" s="27">
        <v>690.50422899694911</v>
      </c>
      <c r="JW26" s="27">
        <v>26.000858463456801</v>
      </c>
      <c r="JX26" s="27">
        <v>48.349522219700681</v>
      </c>
      <c r="JY26" s="27">
        <v>21.000858463456801</v>
      </c>
      <c r="JZ26" s="27">
        <v>-0.5</v>
      </c>
      <c r="KA26" s="27">
        <v>48.577497288568345</v>
      </c>
      <c r="KB26" s="27">
        <v>-25.648813243048533</v>
      </c>
      <c r="KC26" s="27">
        <v>18.235536608685706</v>
      </c>
      <c r="KD26" s="27">
        <v>198.73241582806247</v>
      </c>
      <c r="KE26" s="27">
        <v>18.235536608685706</v>
      </c>
      <c r="KF26" s="27">
        <v>-195.13966891980107</v>
      </c>
      <c r="KG26" s="27">
        <v>75.006851164900638</v>
      </c>
      <c r="KH26" s="27">
        <v>54.413551159858706</v>
      </c>
      <c r="KI26" s="27">
        <v>1.5257988529712141</v>
      </c>
      <c r="KJ26" s="27">
        <v>1.7406447010751998</v>
      </c>
      <c r="KK26" s="27">
        <v>319.0061242457578</v>
      </c>
      <c r="KL26" s="27">
        <v>337.09842685841761</v>
      </c>
      <c r="KM26" s="27">
        <v>386.52489461149395</v>
      </c>
      <c r="KN26" s="27">
        <v>337</v>
      </c>
      <c r="KO26" s="27">
        <v>660</v>
      </c>
      <c r="KP26" s="27">
        <v>1316.538878738839</v>
      </c>
      <c r="KQ26" s="27">
        <v>40.000000381469725</v>
      </c>
      <c r="KR26" s="27">
        <v>41.300000393867492</v>
      </c>
      <c r="KS26" s="27">
        <v>-5.5266644140786436</v>
      </c>
      <c r="KT26" s="27">
        <v>-7.6905464698589538</v>
      </c>
      <c r="KU26" s="27">
        <v>-7.6905464698589538</v>
      </c>
      <c r="KV26" s="27">
        <v>395.03895729384431</v>
      </c>
      <c r="KW26" s="27">
        <v>-5.5266644140786436</v>
      </c>
      <c r="KX26" s="27">
        <v>-5.0832523726694383</v>
      </c>
      <c r="KY26" s="27">
        <v>28.088520000000003</v>
      </c>
      <c r="KZ26" s="27">
        <v>13.648001308199621</v>
      </c>
      <c r="LA26" s="27">
        <v>364.90305348083109</v>
      </c>
      <c r="LB26" s="27">
        <v>381.2880012127174</v>
      </c>
      <c r="LC26" s="27">
        <v>8.8465505229500341</v>
      </c>
      <c r="LD26" s="27">
        <v>-7.247240610261148</v>
      </c>
      <c r="LE26" s="27">
        <v>-12.549464810254259</v>
      </c>
      <c r="LF26" s="27">
        <v>85.950420473089594</v>
      </c>
      <c r="LG26" s="27">
        <v>17.133623276564265</v>
      </c>
      <c r="LH26" s="27">
        <v>9.5169523319952205</v>
      </c>
      <c r="LI26" s="27">
        <v>16.666650866527018</v>
      </c>
      <c r="LJ26" s="27">
        <v>16.890255589007509</v>
      </c>
      <c r="LK26" s="27">
        <v>26.3697354202695</v>
      </c>
      <c r="LL26" s="27">
        <v>686.3712063008262</v>
      </c>
      <c r="LM26" s="27">
        <v>-0.20470569477655168</v>
      </c>
      <c r="LN26" s="27">
        <v>94.754695408296229</v>
      </c>
      <c r="LO26" s="27">
        <v>7.6371140847171892</v>
      </c>
      <c r="LP26" s="27">
        <v>7.6371140847171892</v>
      </c>
      <c r="LQ26" s="27">
        <v>32.466147659081038</v>
      </c>
      <c r="LR26" s="27">
        <v>-151.28298023223877</v>
      </c>
      <c r="LS26" s="27">
        <v>-4.8967249416457648</v>
      </c>
      <c r="LT26" s="27">
        <v>29.088520000000003</v>
      </c>
      <c r="LU26" s="27">
        <v>6.2926277660044478</v>
      </c>
      <c r="LV26" s="28">
        <v>9.6008444175608627</v>
      </c>
      <c r="LW26" s="28">
        <v>3.1999638745235024</v>
      </c>
      <c r="LX26" s="28">
        <v>10.634505875496131</v>
      </c>
      <c r="LY26" s="28">
        <v>4.1999523319952203</v>
      </c>
      <c r="LZ26" s="28">
        <v>1</v>
      </c>
      <c r="MA26" s="28">
        <v>405.43807771125034</v>
      </c>
      <c r="MB26" s="28">
        <v>63.379938435289922</v>
      </c>
      <c r="MC26" s="28">
        <v>1.0484588761798024</v>
      </c>
      <c r="MD26" s="28">
        <v>494.70963721533519</v>
      </c>
      <c r="ME26" s="28">
        <v>86.156105847820939</v>
      </c>
      <c r="MF26" s="28">
        <v>85.950420473089594</v>
      </c>
      <c r="MG26" s="28">
        <v>6.1569523319952202</v>
      </c>
      <c r="MH26" s="28">
        <v>-19.582977318610784</v>
      </c>
      <c r="MI26" s="28">
        <v>85.674043625829853</v>
      </c>
      <c r="MJ26" s="28">
        <v>0.75753777588338522</v>
      </c>
      <c r="MK26" s="28">
        <v>74.547176599639471</v>
      </c>
      <c r="ML26" s="28">
        <v>79.595084221718253</v>
      </c>
      <c r="MM26" s="28">
        <v>80.58972801822668</v>
      </c>
      <c r="MN26" s="28">
        <v>657.04457294653184</v>
      </c>
      <c r="MO26" s="28">
        <v>674.53823560307762</v>
      </c>
      <c r="MP26" s="28">
        <v>18.25</v>
      </c>
      <c r="MQ26" s="28">
        <v>-1.4566613372212307</v>
      </c>
      <c r="MR26" s="28">
        <v>15.182951683767575</v>
      </c>
      <c r="MS26" s="28">
        <v>65.999397714285692</v>
      </c>
      <c r="MT26" s="28">
        <v>32.102657687294077</v>
      </c>
      <c r="MU26" s="28">
        <v>0.33521898065800726</v>
      </c>
      <c r="MV26" s="28">
        <v>2.0891028690843232</v>
      </c>
      <c r="MW26" s="28">
        <v>37.901878163318493</v>
      </c>
      <c r="MX26" s="28">
        <v>2.1926799806048338</v>
      </c>
      <c r="MY26" s="28">
        <v>0.10000000149011612</v>
      </c>
      <c r="MZ26" s="28">
        <v>1.9521386039524802</v>
      </c>
      <c r="NA26" s="28">
        <v>0.03</v>
      </c>
      <c r="NB26" s="28">
        <v>52.405019363045369</v>
      </c>
      <c r="NC26" s="28">
        <v>42.704368943551145</v>
      </c>
      <c r="ND26" s="28">
        <v>0.30000000000000004</v>
      </c>
      <c r="NE26" s="28">
        <v>11.261083303638488</v>
      </c>
    </row>
    <row r="27" spans="1:369" x14ac:dyDescent="0.25">
      <c r="A27" s="1"/>
      <c r="B27" s="26">
        <v>46143</v>
      </c>
      <c r="C27" s="27">
        <v>33.512571794802994</v>
      </c>
      <c r="D27" s="27">
        <v>37.369912964494901</v>
      </c>
      <c r="E27" s="27">
        <v>52.021667658329655</v>
      </c>
      <c r="F27" s="27">
        <v>52.021667658329655</v>
      </c>
      <c r="G27" s="27">
        <v>36.977173766768907</v>
      </c>
      <c r="H27" s="27">
        <v>16.516705079120428</v>
      </c>
      <c r="I27" s="27">
        <v>38.965172257829138</v>
      </c>
      <c r="J27" s="27">
        <v>196.17109970392988</v>
      </c>
      <c r="K27" s="27">
        <v>217.49</v>
      </c>
      <c r="L27" s="27">
        <v>34.211620197208227</v>
      </c>
      <c r="M27" s="27">
        <v>37.664703251279867</v>
      </c>
      <c r="N27" s="27">
        <v>34.376243671023204</v>
      </c>
      <c r="O27" s="27">
        <v>22.049209667721502</v>
      </c>
      <c r="P27" s="27">
        <v>22.049209667721502</v>
      </c>
      <c r="Q27" s="27">
        <v>2.5695971613590891</v>
      </c>
      <c r="R27" s="27">
        <v>2.7531888788411756</v>
      </c>
      <c r="S27" s="27">
        <v>2.5200000000000005</v>
      </c>
      <c r="T27" s="27">
        <v>2.7900000000000067</v>
      </c>
      <c r="U27" s="27">
        <v>-9.9702702893841888</v>
      </c>
      <c r="V27" s="27">
        <v>-6.3308463780711692</v>
      </c>
      <c r="W27" s="27">
        <v>3.8736680972486906E-2</v>
      </c>
      <c r="X27" s="27">
        <v>1033.6783073393717</v>
      </c>
      <c r="Y27" s="27">
        <v>1.8686516232553301</v>
      </c>
      <c r="Z27" s="27">
        <v>2.0003600076424721</v>
      </c>
      <c r="AA27" s="27">
        <v>0.88001347808604347</v>
      </c>
      <c r="AB27" s="27">
        <v>0.88001347808604347</v>
      </c>
      <c r="AC27" s="27">
        <v>0.81344216874852848</v>
      </c>
      <c r="AD27" s="27">
        <v>0.81344216874852848</v>
      </c>
      <c r="AE27" s="27">
        <v>23.133883183424135</v>
      </c>
      <c r="AF27" s="27">
        <v>27.133883183424135</v>
      </c>
      <c r="AG27" s="27">
        <v>0.16020471742819303</v>
      </c>
      <c r="AH27" s="27">
        <v>-51.744378656405488</v>
      </c>
      <c r="AI27" s="27">
        <v>3.617630046001429</v>
      </c>
      <c r="AJ27" s="27">
        <v>3.2503600076424721</v>
      </c>
      <c r="AK27" s="27">
        <v>57.662661063826484</v>
      </c>
      <c r="AL27" s="27">
        <v>2.0203600076424721</v>
      </c>
      <c r="AM27" s="27">
        <v>-0.17000100000000001</v>
      </c>
      <c r="AN27" s="27">
        <v>-7.4425253553395826E-2</v>
      </c>
      <c r="AO27" s="27">
        <v>-0.18499928571428573</v>
      </c>
      <c r="AP27" s="27">
        <v>-0.18996094766373614</v>
      </c>
      <c r="AQ27" s="27">
        <v>-0.42518763773368418</v>
      </c>
      <c r="AR27" s="27">
        <v>16.022989635359899</v>
      </c>
      <c r="AS27" s="27">
        <v>-0.15251218104943254</v>
      </c>
      <c r="AT27" s="27">
        <v>27.040124231678536</v>
      </c>
      <c r="AU27" s="27">
        <v>7.6502700000000007E-2</v>
      </c>
      <c r="AV27" s="27">
        <v>-7.757662423104153E-2</v>
      </c>
      <c r="AW27" s="27">
        <v>-8.4999214285714289E-2</v>
      </c>
      <c r="AX27" s="27">
        <v>8.4567693795210896E-2</v>
      </c>
      <c r="AY27" s="27">
        <v>1.8458261019799427</v>
      </c>
      <c r="AZ27" s="27">
        <v>-10.018571575575349</v>
      </c>
      <c r="BA27" s="27">
        <v>2.0288437468096232</v>
      </c>
      <c r="BB27" s="27">
        <v>-0.15251217924849744</v>
      </c>
      <c r="BC27" s="27">
        <v>9.8541360140228242</v>
      </c>
      <c r="BD27" s="27">
        <v>73.193793926895552</v>
      </c>
      <c r="BE27" s="27">
        <v>464.78094410897711</v>
      </c>
      <c r="BF27" s="27">
        <v>-4.251876377336842</v>
      </c>
      <c r="BG27" s="27">
        <v>4.6661670331437399</v>
      </c>
      <c r="BH27" s="27">
        <v>2.4219648285714288</v>
      </c>
      <c r="BI27" s="27">
        <v>14.900174999999999</v>
      </c>
      <c r="BJ27" s="27">
        <v>15.377367142857141</v>
      </c>
      <c r="BK27" s="27">
        <v>216.10085024105123</v>
      </c>
      <c r="BL27" s="27">
        <v>-0.18251217924849744</v>
      </c>
      <c r="BM27" s="27">
        <v>57.612194720105897</v>
      </c>
      <c r="BN27" s="27">
        <v>2.1134114406048341</v>
      </c>
      <c r="BO27" s="27">
        <v>-7.7576625145756709E-2</v>
      </c>
      <c r="BP27" s="27">
        <v>-0.17500100000000002</v>
      </c>
      <c r="BQ27" s="27">
        <v>94.001632529411651</v>
      </c>
      <c r="BR27" s="27">
        <v>1.7802091478832633</v>
      </c>
      <c r="BS27" s="27">
        <v>-0.32849495714285715</v>
      </c>
      <c r="BT27" s="27">
        <v>-67.241955442810621</v>
      </c>
      <c r="BU27" s="27">
        <v>-3.8768713145453009</v>
      </c>
      <c r="BV27" s="27">
        <v>464.43094410897709</v>
      </c>
      <c r="BW27" s="27">
        <v>73.317953814228332</v>
      </c>
      <c r="BX27" s="27">
        <v>11.092996142133449</v>
      </c>
      <c r="BY27" s="27">
        <v>589.37547645891811</v>
      </c>
      <c r="BZ27" s="27">
        <v>14.687102075474941</v>
      </c>
      <c r="CA27" s="27">
        <v>374.06187861697231</v>
      </c>
      <c r="CB27" s="27">
        <v>-8.6970459804832458</v>
      </c>
      <c r="CC27" s="27">
        <v>-21.579101458253863</v>
      </c>
      <c r="CD27" s="27">
        <v>-10.862326210270913</v>
      </c>
      <c r="CE27" s="27">
        <v>-21.579101458253863</v>
      </c>
      <c r="CF27" s="27">
        <v>80.204404004578805</v>
      </c>
      <c r="CG27" s="27">
        <v>80.204404004578805</v>
      </c>
      <c r="CH27" s="27">
        <v>82.475499521506549</v>
      </c>
      <c r="CI27" s="27">
        <v>360.28000405654029</v>
      </c>
      <c r="CJ27" s="27">
        <v>80.204404004578805</v>
      </c>
      <c r="CK27" s="27">
        <v>71.223342518035039</v>
      </c>
      <c r="CL27" s="27">
        <v>558.01270178322432</v>
      </c>
      <c r="CM27" s="27">
        <v>513.01270178322432</v>
      </c>
      <c r="CN27" s="27">
        <v>17.850000381469727</v>
      </c>
      <c r="CO27" s="27">
        <v>-10.403705391164053</v>
      </c>
      <c r="CP27" s="27">
        <v>380.63808861989969</v>
      </c>
      <c r="CQ27" s="27">
        <v>20.159375965855094</v>
      </c>
      <c r="CR27" s="27">
        <v>444.81533029472411</v>
      </c>
      <c r="CS27" s="27">
        <v>17.667252749615386</v>
      </c>
      <c r="CT27" s="27">
        <v>10.112992009190515</v>
      </c>
      <c r="CU27" s="27">
        <v>648.09487578156472</v>
      </c>
      <c r="CV27" s="27">
        <v>19.495969793666166</v>
      </c>
      <c r="CW27" s="27">
        <v>641.25939913297043</v>
      </c>
      <c r="CX27" s="27">
        <v>-0.17500100000000002</v>
      </c>
      <c r="CY27" s="27">
        <v>1.5706944163608922</v>
      </c>
      <c r="CZ27" s="27">
        <v>-3.937511250000001E-2</v>
      </c>
      <c r="DA27" s="27">
        <v>1.910360007642472</v>
      </c>
      <c r="DB27" s="27">
        <v>2.071907986280654</v>
      </c>
      <c r="DC27" s="27">
        <v>2.469999999999986</v>
      </c>
      <c r="DD27" s="27">
        <v>2.2300000000000062</v>
      </c>
      <c r="DE27" s="27">
        <v>2.013411440604834</v>
      </c>
      <c r="DF27" s="27">
        <v>-3.7500107142857154E-2</v>
      </c>
      <c r="DG27" s="27">
        <v>2.2300000000000062</v>
      </c>
      <c r="DH27" s="27">
        <v>2.469999999999986</v>
      </c>
      <c r="DI27" s="27">
        <v>39.734124944941243</v>
      </c>
      <c r="DJ27" s="27">
        <v>39.694239740421686</v>
      </c>
      <c r="DK27" s="27">
        <v>307.39999999999998</v>
      </c>
      <c r="DL27" s="27">
        <v>236.95860420626761</v>
      </c>
      <c r="DM27" s="27">
        <v>39.93189902809533</v>
      </c>
      <c r="DN27" s="27">
        <v>668.66696313246575</v>
      </c>
      <c r="DO27" s="27">
        <v>-16</v>
      </c>
      <c r="DP27" s="27">
        <v>397.21699634417268</v>
      </c>
      <c r="DQ27" s="27">
        <v>363.40953904638104</v>
      </c>
      <c r="DR27" s="27">
        <v>558</v>
      </c>
      <c r="DS27" s="27">
        <v>666.2475234824085</v>
      </c>
      <c r="DT27" s="27">
        <v>648.09487578156472</v>
      </c>
      <c r="DU27" s="27">
        <v>663.74231635860224</v>
      </c>
      <c r="DV27" s="27">
        <v>699.03941246760826</v>
      </c>
      <c r="DW27" s="27">
        <v>8.5200621158392682</v>
      </c>
      <c r="DX27" s="27">
        <v>9.5</v>
      </c>
      <c r="DY27" s="27">
        <v>18.235618632274019</v>
      </c>
      <c r="DZ27" s="27">
        <v>0.75</v>
      </c>
      <c r="EA27" s="27">
        <v>715.03941246760826</v>
      </c>
      <c r="EB27" s="27">
        <v>24.040124231678536</v>
      </c>
      <c r="EC27" s="27">
        <v>19.767636963234192</v>
      </c>
      <c r="ED27" s="27">
        <v>10.516705079120428</v>
      </c>
      <c r="EE27" s="27">
        <v>-48.699232725816522</v>
      </c>
      <c r="EF27" s="27">
        <v>-5.4565544967876027</v>
      </c>
      <c r="EG27" s="27">
        <v>17.739854043224582</v>
      </c>
      <c r="EH27" s="27">
        <v>13.392980077108499</v>
      </c>
      <c r="EI27" s="27">
        <v>10.1688263871657</v>
      </c>
      <c r="EJ27" s="27">
        <v>-97.398465451633044</v>
      </c>
      <c r="EK27" s="27">
        <v>15.229000091552734</v>
      </c>
      <c r="EL27" s="27">
        <v>25.60516634835875</v>
      </c>
      <c r="EM27" s="27">
        <v>-5.6353640491495627</v>
      </c>
      <c r="EN27" s="27">
        <v>418.14292674932472</v>
      </c>
      <c r="EO27" s="27">
        <v>-3</v>
      </c>
      <c r="EP27" s="27">
        <v>688.09572730498382</v>
      </c>
      <c r="EQ27" s="27">
        <v>690.30255072315367</v>
      </c>
      <c r="ER27" s="27">
        <v>2.2375752352735878</v>
      </c>
      <c r="ES27" s="27">
        <v>682.10110635144133</v>
      </c>
      <c r="ET27" s="27">
        <v>19.836084801584892</v>
      </c>
      <c r="EU27" s="27">
        <v>663.44004222874571</v>
      </c>
      <c r="EV27" s="27">
        <v>663.44004222874571</v>
      </c>
      <c r="EW27" s="27">
        <v>10.6980024047354</v>
      </c>
      <c r="EX27" s="27">
        <v>-5.4112689273038752</v>
      </c>
      <c r="EY27" s="27">
        <v>558.62548868555939</v>
      </c>
      <c r="EZ27" s="27">
        <v>-5.6474169176842883</v>
      </c>
      <c r="FA27" s="27">
        <v>540.56492389094808</v>
      </c>
      <c r="FB27" s="27">
        <v>684.62971855032777</v>
      </c>
      <c r="FC27" s="27">
        <v>-16.077576624231043</v>
      </c>
      <c r="FD27" s="27">
        <v>-105.39846545163304</v>
      </c>
      <c r="FE27" s="27">
        <v>10277.228392737292</v>
      </c>
      <c r="FF27" s="27">
        <v>154.33673017605386</v>
      </c>
      <c r="FG27" s="27">
        <v>10.000000095367431</v>
      </c>
      <c r="FH27" s="27">
        <v>715.40023968244282</v>
      </c>
      <c r="FI27" s="27">
        <v>15.25</v>
      </c>
      <c r="FJ27" s="27">
        <v>12</v>
      </c>
      <c r="FK27" s="27">
        <v>17.016705079120428</v>
      </c>
      <c r="FL27" s="27">
        <v>3.85</v>
      </c>
      <c r="FM27" s="27">
        <v>-3.5623593981675201</v>
      </c>
      <c r="FN27" s="27">
        <v>65.544165027313696</v>
      </c>
      <c r="FO27" s="27">
        <v>7.209600837539667</v>
      </c>
      <c r="FP27" s="27">
        <v>2.85</v>
      </c>
      <c r="FQ27" s="27">
        <v>62.486368384928674</v>
      </c>
      <c r="FR27" s="27">
        <v>5</v>
      </c>
      <c r="FS27" s="27">
        <v>4.7999999999999996E-3</v>
      </c>
      <c r="FT27" s="27">
        <v>-0.13020471742819303</v>
      </c>
      <c r="FU27" s="27">
        <v>2.0703600076424724</v>
      </c>
      <c r="FV27" s="27">
        <v>2.4663051482126654</v>
      </c>
      <c r="FW27" s="27">
        <v>0.87762673116841838</v>
      </c>
      <c r="FX27" s="27">
        <v>-16</v>
      </c>
      <c r="FY27" s="27">
        <v>2.1203600076424722</v>
      </c>
      <c r="FZ27" s="27">
        <v>-0.18375105000000003</v>
      </c>
      <c r="GA27" s="27">
        <v>2.2181030489487874</v>
      </c>
      <c r="GB27" s="27">
        <v>-3.7600653011764664</v>
      </c>
      <c r="GC27" s="27">
        <v>22.749983885714286</v>
      </c>
      <c r="GD27" s="27">
        <v>48.617497288568345</v>
      </c>
      <c r="GE27" s="27">
        <v>0.11610402285714286</v>
      </c>
      <c r="GF27" s="27">
        <v>484.97252117946437</v>
      </c>
      <c r="GG27" s="27">
        <v>65.771328213571337</v>
      </c>
      <c r="GH27" s="27">
        <v>484.57252117946439</v>
      </c>
      <c r="GI27" s="27">
        <v>2.1250470857142858</v>
      </c>
      <c r="GJ27" s="27">
        <v>22.74984333212716</v>
      </c>
      <c r="GK27" s="27">
        <v>6.6393412268905196</v>
      </c>
      <c r="GL27" s="27">
        <v>8.7790823913030003E-2</v>
      </c>
      <c r="GM27" s="27">
        <v>-7.2913050989971417E-3</v>
      </c>
      <c r="GN27" s="27">
        <v>1.7836027355316053</v>
      </c>
      <c r="GO27" s="27">
        <v>317.76941035158308</v>
      </c>
      <c r="GP27" s="27">
        <v>5</v>
      </c>
      <c r="GQ27" s="27">
        <v>0.11698235517031952</v>
      </c>
      <c r="GR27" s="27">
        <v>648.16026589970818</v>
      </c>
      <c r="GS27" s="27">
        <v>26.490804617772781</v>
      </c>
      <c r="GT27" s="27">
        <v>1.7408748022726E-3</v>
      </c>
      <c r="GU27" s="27">
        <v>0.11610402258975165</v>
      </c>
      <c r="GV27" s="27">
        <v>-105.39846545163304</v>
      </c>
      <c r="GW27" s="27">
        <v>0.18051123651377282</v>
      </c>
      <c r="GX27" s="27">
        <v>18.482830018538984</v>
      </c>
      <c r="GY27" s="27">
        <v>16.88799874036172</v>
      </c>
      <c r="GZ27" s="27">
        <v>9.774304130631517E-2</v>
      </c>
      <c r="HA27" s="27">
        <v>0.18774304130631517</v>
      </c>
      <c r="HB27" s="27">
        <v>22.225346973930222</v>
      </c>
      <c r="HC27" s="27">
        <v>0.12122685385771126</v>
      </c>
      <c r="HD27" s="27">
        <v>0.12122685385771126</v>
      </c>
      <c r="HE27" s="27">
        <v>2.1458261019799427</v>
      </c>
      <c r="HF27" s="27">
        <v>2.1458261019799429E-2</v>
      </c>
      <c r="HG27" s="27">
        <v>-0.10729130509899715</v>
      </c>
      <c r="HH27" s="27">
        <v>-9.7291305098997152E-2</v>
      </c>
      <c r="HI27" s="27">
        <v>-1.1263319027513097E-2</v>
      </c>
      <c r="HJ27" s="27">
        <v>2.1625324200000002</v>
      </c>
      <c r="HK27" s="27">
        <v>-4.5901608571428575E-2</v>
      </c>
      <c r="HL27" s="27">
        <v>7.4098371428571438E-2</v>
      </c>
      <c r="HM27" s="27">
        <v>37.379862751681728</v>
      </c>
      <c r="HN27" s="27">
        <v>37.092934360320207</v>
      </c>
      <c r="HO27" s="27">
        <v>648.75026589970821</v>
      </c>
      <c r="HP27" s="27">
        <v>1069.6782295898438</v>
      </c>
      <c r="HQ27" s="27">
        <v>1164.7234433035715</v>
      </c>
      <c r="HR27" s="27">
        <v>415</v>
      </c>
      <c r="HS27" s="27">
        <v>417</v>
      </c>
      <c r="HT27" s="27">
        <v>500.5</v>
      </c>
      <c r="HU27" s="27">
        <v>510</v>
      </c>
      <c r="HV27" s="27">
        <v>655.03941246760826</v>
      </c>
      <c r="HW27" s="27">
        <v>8.70290389099398</v>
      </c>
      <c r="HX27" s="27">
        <v>0.75</v>
      </c>
      <c r="HY27" s="27">
        <v>-55.744378656405488</v>
      </c>
      <c r="HZ27" s="27">
        <v>658.10757313359443</v>
      </c>
      <c r="IA27" s="27">
        <v>658.24210119295674</v>
      </c>
      <c r="IB27" s="27">
        <v>11.766183942386309</v>
      </c>
      <c r="IC27" s="27">
        <v>12.037697501360608</v>
      </c>
      <c r="ID27" s="27">
        <v>111.25557296251334</v>
      </c>
      <c r="IE27" s="27">
        <v>668.66696313246575</v>
      </c>
      <c r="IF27" s="27">
        <v>108.99036086960237</v>
      </c>
      <c r="IG27" s="27">
        <v>0.27561360000000001</v>
      </c>
      <c r="IH27" s="27">
        <v>449.71787005014119</v>
      </c>
      <c r="II27" s="27">
        <v>-6.6268207546034432</v>
      </c>
      <c r="IJ27" s="27">
        <v>397.21699634417263</v>
      </c>
      <c r="IK27" s="27">
        <v>19.944481009584148</v>
      </c>
      <c r="IL27" s="27">
        <v>412.65082964759938</v>
      </c>
      <c r="IM27" s="27">
        <v>397.21699634417263</v>
      </c>
      <c r="IN27" s="27">
        <v>-27.872189328202744</v>
      </c>
      <c r="IO27" s="27">
        <v>-25.872189328202744</v>
      </c>
      <c r="IP27" s="27">
        <v>397.80510801819668</v>
      </c>
      <c r="IQ27" s="27">
        <v>-0.57441026141632556</v>
      </c>
      <c r="IR27" s="27">
        <v>424.76974750392816</v>
      </c>
      <c r="IS27" s="27">
        <v>26.45925075776745</v>
      </c>
      <c r="IT27" s="27">
        <v>25.60516634835875</v>
      </c>
      <c r="IU27" s="27">
        <v>-9.6387289753967362</v>
      </c>
      <c r="IV27" s="27">
        <v>-9.6387289753967362</v>
      </c>
      <c r="IW27" s="27">
        <v>380.63808861989969</v>
      </c>
      <c r="IX27" s="27">
        <v>368.22329660953659</v>
      </c>
      <c r="IY27" s="27">
        <v>-5.2432214475880263</v>
      </c>
      <c r="IZ27" s="27">
        <v>-37.600653011764663</v>
      </c>
      <c r="JA27" s="27">
        <v>1.7769523319952203</v>
      </c>
      <c r="JB27" s="27">
        <v>0.75</v>
      </c>
      <c r="JC27" s="27">
        <v>17.040124231678536</v>
      </c>
      <c r="JD27" s="27">
        <v>15.954263793698333</v>
      </c>
      <c r="JE27" s="27">
        <v>-5.1700361254764964</v>
      </c>
      <c r="JF27" s="27">
        <v>179.89714952545165</v>
      </c>
      <c r="JG27" s="27">
        <v>654.98657547956941</v>
      </c>
      <c r="JH27" s="27">
        <v>651.28122701270706</v>
      </c>
      <c r="JI27" s="27">
        <v>638.25285076904947</v>
      </c>
      <c r="JJ27" s="27">
        <v>643.70222337511018</v>
      </c>
      <c r="JK27" s="27">
        <v>648.30255072315367</v>
      </c>
      <c r="JL27" s="27">
        <v>647.77358725479928</v>
      </c>
      <c r="JM27" s="27">
        <v>3.2799638745235025</v>
      </c>
      <c r="JN27" s="27">
        <v>17.767636963234192</v>
      </c>
      <c r="JO27" s="27">
        <v>654.28777537662802</v>
      </c>
      <c r="JP27" s="27">
        <v>18.133998981752882</v>
      </c>
      <c r="JQ27" s="27">
        <v>18.133998981752882</v>
      </c>
      <c r="JR27" s="27">
        <v>666.41360967798471</v>
      </c>
      <c r="JS27" s="27">
        <v>1584.6919865672414</v>
      </c>
      <c r="JT27" s="27">
        <v>930.0516321211901</v>
      </c>
      <c r="JU27" s="27">
        <v>688.11397918068133</v>
      </c>
      <c r="JV27" s="27">
        <v>688.60313930034636</v>
      </c>
      <c r="JW27" s="27">
        <v>25.68710207547494</v>
      </c>
      <c r="JX27" s="27">
        <v>48.360488509828947</v>
      </c>
      <c r="JY27" s="27">
        <v>20.68710207547494</v>
      </c>
      <c r="JZ27" s="27">
        <v>-0.5</v>
      </c>
      <c r="KA27" s="27">
        <v>48.577497288568345</v>
      </c>
      <c r="KB27" s="27">
        <v>-25.77939267213004</v>
      </c>
      <c r="KC27" s="27">
        <v>18.133883183424139</v>
      </c>
      <c r="KD27" s="27">
        <v>198.87446739429748</v>
      </c>
      <c r="KE27" s="27">
        <v>18.133883183424135</v>
      </c>
      <c r="KF27" s="27">
        <v>-195.19371340739309</v>
      </c>
      <c r="KG27" s="27">
        <v>73.783333078167487</v>
      </c>
      <c r="KH27" s="27">
        <v>53.362700666427614</v>
      </c>
      <c r="KI27" s="27">
        <v>1.3618073798465056</v>
      </c>
      <c r="KJ27" s="27">
        <v>1.5766532279504912</v>
      </c>
      <c r="KK27" s="27">
        <v>317.8694103515831</v>
      </c>
      <c r="KL27" s="27">
        <v>335.62389352689655</v>
      </c>
      <c r="KM27" s="27">
        <v>385.27520831356486</v>
      </c>
      <c r="KN27" s="27">
        <v>338</v>
      </c>
      <c r="KO27" s="27">
        <v>660</v>
      </c>
      <c r="KP27" s="27">
        <v>1314.7008707310267</v>
      </c>
      <c r="KQ27" s="27">
        <v>40.000000381469725</v>
      </c>
      <c r="KR27" s="27">
        <v>41.300000393867492</v>
      </c>
      <c r="KS27" s="27">
        <v>-5.5744378656405491</v>
      </c>
      <c r="KT27" s="27">
        <v>-7.7397993107789995</v>
      </c>
      <c r="KU27" s="27">
        <v>-7.7397993107789995</v>
      </c>
      <c r="KV27" s="27">
        <v>393.8867365391946</v>
      </c>
      <c r="KW27" s="27">
        <v>-5.5744378656405491</v>
      </c>
      <c r="KX27" s="27">
        <v>-5.1206323450912725</v>
      </c>
      <c r="KY27" s="27">
        <v>27.561360000000001</v>
      </c>
      <c r="KZ27" s="27">
        <v>13.642595334725687</v>
      </c>
      <c r="LA27" s="27">
        <v>363.40953904638104</v>
      </c>
      <c r="LB27" s="27">
        <v>380.13954624141451</v>
      </c>
      <c r="LC27" s="27">
        <v>8.3458612372357486</v>
      </c>
      <c r="LD27" s="27">
        <v>-7.2859170218976521</v>
      </c>
      <c r="LE27" s="27">
        <v>-12.76036355917854</v>
      </c>
      <c r="LF27" s="27">
        <v>85.667517130433865</v>
      </c>
      <c r="LG27" s="27">
        <v>17.016705079120428</v>
      </c>
      <c r="LH27" s="27">
        <v>9.5169523319952205</v>
      </c>
      <c r="LI27" s="27">
        <v>16.540124231678536</v>
      </c>
      <c r="LJ27" s="27">
        <v>16.661367322445894</v>
      </c>
      <c r="LK27" s="27">
        <v>26.359250757767448</v>
      </c>
      <c r="LL27" s="27">
        <v>688.09572730498382</v>
      </c>
      <c r="LM27" s="27">
        <v>-0.31665911037392624</v>
      </c>
      <c r="LN27" s="27">
        <v>94.001632529411651</v>
      </c>
      <c r="LO27" s="27">
        <v>7.4717497032893023</v>
      </c>
      <c r="LP27" s="27">
        <v>7.4717497032893023</v>
      </c>
      <c r="LQ27" s="27">
        <v>32.466147659081038</v>
      </c>
      <c r="LR27" s="27">
        <v>-151.19243680267334</v>
      </c>
      <c r="LS27" s="27">
        <v>-5.2789521198667639</v>
      </c>
      <c r="LT27" s="27">
        <v>28.561360000000001</v>
      </c>
      <c r="LU27" s="27">
        <v>6.1437265651377491</v>
      </c>
      <c r="LV27" s="28">
        <v>9.4540937378335812</v>
      </c>
      <c r="LW27" s="28">
        <v>3.1999638745235024</v>
      </c>
      <c r="LX27" s="28">
        <v>10.488851727959569</v>
      </c>
      <c r="LY27" s="28">
        <v>4.1999523319952203</v>
      </c>
      <c r="LZ27" s="28">
        <v>1</v>
      </c>
      <c r="MA27" s="28">
        <v>404.28000405654029</v>
      </c>
      <c r="MB27" s="28">
        <v>63.054224100989678</v>
      </c>
      <c r="MC27" s="28">
        <v>1.0486817424369781</v>
      </c>
      <c r="MD27" s="28">
        <v>492.72105652611907</v>
      </c>
      <c r="ME27" s="28">
        <v>85.873965207832953</v>
      </c>
      <c r="MF27" s="28">
        <v>85.667517130433865</v>
      </c>
      <c r="MG27" s="28">
        <v>6.1569523319952202</v>
      </c>
      <c r="MH27" s="28">
        <v>-19.772843073382301</v>
      </c>
      <c r="MI27" s="28">
        <v>85.280836938992522</v>
      </c>
      <c r="MJ27" s="28">
        <v>0.64788429517414292</v>
      </c>
      <c r="MK27" s="28">
        <v>74.249141027691905</v>
      </c>
      <c r="ML27" s="28">
        <v>79.292129579673116</v>
      </c>
      <c r="MM27" s="28">
        <v>80.298757764573949</v>
      </c>
      <c r="MN27" s="28">
        <v>658.30255072315367</v>
      </c>
      <c r="MO27" s="28">
        <v>672.51054129192426</v>
      </c>
      <c r="MP27" s="28">
        <v>18.25</v>
      </c>
      <c r="MQ27" s="28">
        <v>-1.5000134079790413</v>
      </c>
      <c r="MR27" s="28">
        <v>15.349280009364861</v>
      </c>
      <c r="MS27" s="28">
        <v>66.477410285714271</v>
      </c>
      <c r="MT27" s="28">
        <v>32.249126266420944</v>
      </c>
      <c r="MU27" s="28">
        <v>9.6921570668643639E-2</v>
      </c>
      <c r="MV27" s="28">
        <v>2.0903600076424724</v>
      </c>
      <c r="MW27" s="28">
        <v>37.600653011764663</v>
      </c>
      <c r="MX27" s="28">
        <v>2.1834114406048339</v>
      </c>
      <c r="MY27" s="28">
        <v>0.10000000149011612</v>
      </c>
      <c r="MZ27" s="28">
        <v>1.9488437468096231</v>
      </c>
      <c r="NA27" s="28">
        <v>0.03</v>
      </c>
      <c r="NB27" s="28">
        <v>52.62799685400352</v>
      </c>
      <c r="NC27" s="28">
        <v>42.929996578692851</v>
      </c>
      <c r="ND27" s="28">
        <v>0.30000000000000004</v>
      </c>
      <c r="NE27" s="28">
        <v>10.943678464464826</v>
      </c>
    </row>
    <row r="28" spans="1:369" x14ac:dyDescent="0.25">
      <c r="A28" s="1"/>
      <c r="B28" s="26">
        <v>46174</v>
      </c>
      <c r="C28" s="27">
        <v>33.279312715606125</v>
      </c>
      <c r="D28" s="27">
        <v>37.003901352808882</v>
      </c>
      <c r="E28" s="27">
        <v>50.93124411150977</v>
      </c>
      <c r="F28" s="27">
        <v>50.93124411150977</v>
      </c>
      <c r="G28" s="27">
        <v>37.029024771650192</v>
      </c>
      <c r="H28" s="27">
        <v>16.440505056491485</v>
      </c>
      <c r="I28" s="27">
        <v>39.000261966686502</v>
      </c>
      <c r="J28" s="27">
        <v>195.0020228284595</v>
      </c>
      <c r="K28" s="27">
        <v>217.49</v>
      </c>
      <c r="L28" s="27">
        <v>34.041446996863968</v>
      </c>
      <c r="M28" s="27">
        <v>37.691110795626713</v>
      </c>
      <c r="N28" s="27">
        <v>34.355194074771227</v>
      </c>
      <c r="O28" s="27">
        <v>22.129170536870081</v>
      </c>
      <c r="P28" s="27">
        <v>22.129170536870081</v>
      </c>
      <c r="Q28" s="27">
        <v>2.5693451922121109</v>
      </c>
      <c r="R28" s="27">
        <v>2.7535922867467759</v>
      </c>
      <c r="S28" s="27">
        <v>2.5200000000000005</v>
      </c>
      <c r="T28" s="27">
        <v>2.7900000000000067</v>
      </c>
      <c r="U28" s="27">
        <v>-9.9563245961456808</v>
      </c>
      <c r="V28" s="27">
        <v>-6.2977154996586311</v>
      </c>
      <c r="W28" s="27">
        <v>9.9451481538147368E-2</v>
      </c>
      <c r="X28" s="27">
        <v>1033.5769470774339</v>
      </c>
      <c r="Y28" s="27">
        <v>1.8492980911977461</v>
      </c>
      <c r="Z28" s="27">
        <v>1.9887995768199747</v>
      </c>
      <c r="AA28" s="27">
        <v>0.88001347808604347</v>
      </c>
      <c r="AB28" s="27">
        <v>0.88001347808604347</v>
      </c>
      <c r="AC28" s="27">
        <v>0.81356135744791047</v>
      </c>
      <c r="AD28" s="27">
        <v>0.81356135744791047</v>
      </c>
      <c r="AE28" s="27">
        <v>23.118356477094757</v>
      </c>
      <c r="AF28" s="27">
        <v>27.118356477094757</v>
      </c>
      <c r="AG28" s="27">
        <v>0.16006153976489923</v>
      </c>
      <c r="AH28" s="27">
        <v>-52.533963422835178</v>
      </c>
      <c r="AI28" s="27">
        <v>3.6037839440909329</v>
      </c>
      <c r="AJ28" s="27">
        <v>3.2387995768199747</v>
      </c>
      <c r="AK28" s="27">
        <v>57.509215485721313</v>
      </c>
      <c r="AL28" s="27">
        <v>2.0087995768199747</v>
      </c>
      <c r="AM28" s="27">
        <v>-0.16000292857142859</v>
      </c>
      <c r="AN28" s="27">
        <v>-7.0411938515851008E-2</v>
      </c>
      <c r="AO28" s="27">
        <v>-0.17499857142857142</v>
      </c>
      <c r="AP28" s="27">
        <v>-0.18245238915641923</v>
      </c>
      <c r="AQ28" s="27">
        <v>-0.44151000676516688</v>
      </c>
      <c r="AR28" s="27">
        <v>16.376607246897819</v>
      </c>
      <c r="AS28" s="27">
        <v>-0.14751503819228964</v>
      </c>
      <c r="AT28" s="27">
        <v>26.958006033108937</v>
      </c>
      <c r="AU28" s="27">
        <v>7.0496500000000004E-2</v>
      </c>
      <c r="AV28" s="27">
        <v>-7.8576295659612952E-2</v>
      </c>
      <c r="AW28" s="27">
        <v>-7.4999785714285727E-2</v>
      </c>
      <c r="AX28" s="27">
        <v>7.8622396652353821E-2</v>
      </c>
      <c r="AY28" s="27">
        <v>1.8458003561615619</v>
      </c>
      <c r="AZ28" s="27">
        <v>-10.028574579312926</v>
      </c>
      <c r="BA28" s="27">
        <v>2.0335801039524801</v>
      </c>
      <c r="BB28" s="27">
        <v>-0.14751503645036315</v>
      </c>
      <c r="BC28" s="27">
        <v>9.7848895606929567</v>
      </c>
      <c r="BD28" s="27">
        <v>72.895420005436051</v>
      </c>
      <c r="BE28" s="27">
        <v>462.88626827003981</v>
      </c>
      <c r="BF28" s="27">
        <v>-4.415100067651669</v>
      </c>
      <c r="BG28" s="27">
        <v>4.5234524722458085</v>
      </c>
      <c r="BH28" s="27">
        <v>2.4371036857142863</v>
      </c>
      <c r="BI28" s="27">
        <v>14.750614285714287</v>
      </c>
      <c r="BJ28" s="27">
        <v>15.473495714285711</v>
      </c>
      <c r="BK28" s="27">
        <v>215.51432425141854</v>
      </c>
      <c r="BL28" s="27">
        <v>-0.17751503645036315</v>
      </c>
      <c r="BM28" s="27">
        <v>57.441782153979268</v>
      </c>
      <c r="BN28" s="27">
        <v>2.1122025006048339</v>
      </c>
      <c r="BO28" s="27">
        <v>-7.8576296586115368E-2</v>
      </c>
      <c r="BP28" s="27">
        <v>-0.16500292857142859</v>
      </c>
      <c r="BQ28" s="27">
        <v>93.498319997140257</v>
      </c>
      <c r="BR28" s="27">
        <v>1.7786115994977589</v>
      </c>
      <c r="BS28" s="27">
        <v>-0.3099938028571429</v>
      </c>
      <c r="BT28" s="27">
        <v>-70.578013065005734</v>
      </c>
      <c r="BU28" s="27">
        <v>-4.0268836560276</v>
      </c>
      <c r="BV28" s="27">
        <v>462.53626827003978</v>
      </c>
      <c r="BW28" s="27">
        <v>73.143029087238091</v>
      </c>
      <c r="BX28" s="27">
        <v>10.928351203650417</v>
      </c>
      <c r="BY28" s="27">
        <v>588.01420671614528</v>
      </c>
      <c r="BZ28" s="27">
        <v>14.36942562987621</v>
      </c>
      <c r="CA28" s="27">
        <v>372.64649640946851</v>
      </c>
      <c r="CB28" s="27">
        <v>-8.778043387239796</v>
      </c>
      <c r="CC28" s="27">
        <v>-21.579101458253863</v>
      </c>
      <c r="CD28" s="27">
        <v>-10.94539588252416</v>
      </c>
      <c r="CE28" s="27">
        <v>-21.579101458253863</v>
      </c>
      <c r="CF28" s="27">
        <v>79.968625717725004</v>
      </c>
      <c r="CG28" s="27">
        <v>79.968625717725004</v>
      </c>
      <c r="CH28" s="27">
        <v>82.281438237947853</v>
      </c>
      <c r="CI28" s="27">
        <v>358.88253873180253</v>
      </c>
      <c r="CJ28" s="27">
        <v>79.968625717725004</v>
      </c>
      <c r="CK28" s="27">
        <v>70.779919306333639</v>
      </c>
      <c r="CL28" s="27">
        <v>555.23165176055409</v>
      </c>
      <c r="CM28" s="27">
        <v>510.23165176055409</v>
      </c>
      <c r="CN28" s="27">
        <v>17.850000381469727</v>
      </c>
      <c r="CO28" s="27">
        <v>-10.472566159101476</v>
      </c>
      <c r="CP28" s="27">
        <v>379.13967977760808</v>
      </c>
      <c r="CQ28" s="27">
        <v>20.159375965855094</v>
      </c>
      <c r="CR28" s="27">
        <v>442.30179975413466</v>
      </c>
      <c r="CS28" s="27">
        <v>17.667252749615386</v>
      </c>
      <c r="CT28" s="27">
        <v>9.9377244140558734</v>
      </c>
      <c r="CU28" s="27">
        <v>646.83543662402417</v>
      </c>
      <c r="CV28" s="27">
        <v>19.479280360818784</v>
      </c>
      <c r="CW28" s="27">
        <v>639.81889920188974</v>
      </c>
      <c r="CX28" s="27">
        <v>-0.16500292857142859</v>
      </c>
      <c r="CY28" s="27">
        <v>1.572552720065969</v>
      </c>
      <c r="CZ28" s="27">
        <v>-3.6748800000000012E-2</v>
      </c>
      <c r="DA28" s="27">
        <v>1.8987995768199746</v>
      </c>
      <c r="DB28" s="27">
        <v>2.0708475380843159</v>
      </c>
      <c r="DC28" s="27">
        <v>2.469999999999986</v>
      </c>
      <c r="DD28" s="27">
        <v>2.2300000000000062</v>
      </c>
      <c r="DE28" s="27">
        <v>2.0122025006048339</v>
      </c>
      <c r="DF28" s="27">
        <v>-3.4998857142857151E-2</v>
      </c>
      <c r="DG28" s="27">
        <v>2.2300000000000062</v>
      </c>
      <c r="DH28" s="27">
        <v>2.469999999999986</v>
      </c>
      <c r="DI28" s="27">
        <v>39.682059114967302</v>
      </c>
      <c r="DJ28" s="27">
        <v>39.654086801803636</v>
      </c>
      <c r="DK28" s="27">
        <v>307.39999999999998</v>
      </c>
      <c r="DL28" s="27">
        <v>235.85581636611568</v>
      </c>
      <c r="DM28" s="27">
        <v>39.883553246917153</v>
      </c>
      <c r="DN28" s="27">
        <v>666.69894702605905</v>
      </c>
      <c r="DO28" s="27">
        <v>-16</v>
      </c>
      <c r="DP28" s="27">
        <v>396.24444431780552</v>
      </c>
      <c r="DQ28" s="27">
        <v>361.9441279811669</v>
      </c>
      <c r="DR28" s="27">
        <v>558</v>
      </c>
      <c r="DS28" s="27">
        <v>664.8171872997857</v>
      </c>
      <c r="DT28" s="27">
        <v>646.83543662402417</v>
      </c>
      <c r="DU28" s="27">
        <v>662.31735848999608</v>
      </c>
      <c r="DV28" s="27">
        <v>697.56795765573247</v>
      </c>
      <c r="DW28" s="27">
        <v>8.4790030165544685</v>
      </c>
      <c r="DX28" s="27">
        <v>9.5</v>
      </c>
      <c r="DY28" s="27">
        <v>18.221833400767313</v>
      </c>
      <c r="DZ28" s="27">
        <v>0.75</v>
      </c>
      <c r="EA28" s="27">
        <v>713.56795765573247</v>
      </c>
      <c r="EB28" s="27">
        <v>23.958006033108937</v>
      </c>
      <c r="EC28" s="27">
        <v>19.7526967806395</v>
      </c>
      <c r="ED28" s="27">
        <v>10.440505056491485</v>
      </c>
      <c r="EE28" s="27">
        <v>-50.229060358462029</v>
      </c>
      <c r="EF28" s="27">
        <v>-5.6680290432002156</v>
      </c>
      <c r="EG28" s="27">
        <v>17.816879145365093</v>
      </c>
      <c r="EH28" s="27">
        <v>13.305097113247788</v>
      </c>
      <c r="EI28" s="27">
        <v>10.049516130792636</v>
      </c>
      <c r="EJ28" s="27">
        <v>-100.45812071692406</v>
      </c>
      <c r="EK28" s="27">
        <v>15.229000091552734</v>
      </c>
      <c r="EL28" s="27">
        <v>25.603623342252931</v>
      </c>
      <c r="EM28" s="27">
        <v>-5.6327611643091933</v>
      </c>
      <c r="EN28" s="27">
        <v>417.1189405788113</v>
      </c>
      <c r="EO28" s="27">
        <v>-3</v>
      </c>
      <c r="EP28" s="27">
        <v>686.07297602685503</v>
      </c>
      <c r="EQ28" s="27">
        <v>688.54297275425563</v>
      </c>
      <c r="ER28" s="27">
        <v>2.2375752352735878</v>
      </c>
      <c r="ES28" s="27">
        <v>677.71506981084826</v>
      </c>
      <c r="ET28" s="27">
        <v>19.82904278676715</v>
      </c>
      <c r="EU28" s="27">
        <v>661.61999758071624</v>
      </c>
      <c r="EV28" s="27">
        <v>661.61999758071624</v>
      </c>
      <c r="EW28" s="27">
        <v>10.523180018637527</v>
      </c>
      <c r="EX28" s="27">
        <v>-5.5324369901772155</v>
      </c>
      <c r="EY28" s="27">
        <v>556.13327028010451</v>
      </c>
      <c r="EZ28" s="27">
        <v>-5.7672730408196768</v>
      </c>
      <c r="FA28" s="27">
        <v>538.04256611942878</v>
      </c>
      <c r="FB28" s="27">
        <v>682.62220300380159</v>
      </c>
      <c r="FC28" s="27">
        <v>-16.078576295659612</v>
      </c>
      <c r="FD28" s="27">
        <v>-108.45812071692406</v>
      </c>
      <c r="FE28" s="27">
        <v>10236.771353995418</v>
      </c>
      <c r="FF28" s="27">
        <v>155.00684856467629</v>
      </c>
      <c r="FG28" s="27">
        <v>10.000000095367431</v>
      </c>
      <c r="FH28" s="27">
        <v>714.90010968366346</v>
      </c>
      <c r="FI28" s="27">
        <v>15.25</v>
      </c>
      <c r="FJ28" s="27">
        <v>12</v>
      </c>
      <c r="FK28" s="27">
        <v>16.940505056491485</v>
      </c>
      <c r="FL28" s="27">
        <v>3.85</v>
      </c>
      <c r="FM28" s="27">
        <v>-3.6020577364074975</v>
      </c>
      <c r="FN28" s="27">
        <v>65.112088929717899</v>
      </c>
      <c r="FO28" s="27">
        <v>7.1571040017846324</v>
      </c>
      <c r="FP28" s="27">
        <v>2.85</v>
      </c>
      <c r="FQ28" s="27">
        <v>62.332281898505215</v>
      </c>
      <c r="FR28" s="27">
        <v>5</v>
      </c>
      <c r="FS28" s="27">
        <v>4.7999999999999996E-3</v>
      </c>
      <c r="FT28" s="27">
        <v>-0.13006153976489923</v>
      </c>
      <c r="FU28" s="27">
        <v>2.0587995768199749</v>
      </c>
      <c r="FV28" s="27">
        <v>2.4663051482126654</v>
      </c>
      <c r="FW28" s="27">
        <v>0.87762673116841838</v>
      </c>
      <c r="FX28" s="27">
        <v>-16</v>
      </c>
      <c r="FY28" s="27">
        <v>2.1087995768199748</v>
      </c>
      <c r="FZ28" s="27">
        <v>-0.17325307500000003</v>
      </c>
      <c r="GA28" s="27">
        <v>2.2093773904386875</v>
      </c>
      <c r="GB28" s="27">
        <v>-3.7399327998856102</v>
      </c>
      <c r="GC28" s="27">
        <v>22.90038552857143</v>
      </c>
      <c r="GD28" s="27">
        <v>48.617497288568345</v>
      </c>
      <c r="GE28" s="27">
        <v>0.12010418285714286</v>
      </c>
      <c r="GF28" s="27">
        <v>483.04776746873506</v>
      </c>
      <c r="GG28" s="27">
        <v>65.311808370135068</v>
      </c>
      <c r="GH28" s="27">
        <v>482.64776746873508</v>
      </c>
      <c r="GI28" s="27">
        <v>2.0820630857142857</v>
      </c>
      <c r="GJ28" s="27">
        <v>22.900244045775278</v>
      </c>
      <c r="GK28" s="27">
        <v>6.5888727204403938</v>
      </c>
      <c r="GL28" s="27">
        <v>6.9253476794970764E-2</v>
      </c>
      <c r="GM28" s="27">
        <v>-7.2900178080781003E-3</v>
      </c>
      <c r="GN28" s="27">
        <v>1.7834278393001737</v>
      </c>
      <c r="GO28" s="27">
        <v>316.63269645740837</v>
      </c>
      <c r="GP28" s="27">
        <v>5</v>
      </c>
      <c r="GQ28" s="27">
        <v>0.11222025220908183</v>
      </c>
      <c r="GR28" s="27">
        <v>643.87865258658439</v>
      </c>
      <c r="GS28" s="27">
        <v>26.660427617154799</v>
      </c>
      <c r="GT28" s="27">
        <v>1.7408748022726E-3</v>
      </c>
      <c r="GU28" s="27">
        <v>0.12010418258053915</v>
      </c>
      <c r="GV28" s="27">
        <v>-108.45812071692406</v>
      </c>
      <c r="GW28" s="27">
        <v>0.17251543677557885</v>
      </c>
      <c r="GX28" s="27">
        <v>17.815889195984713</v>
      </c>
      <c r="GY28" s="27">
        <v>15.483376565130403</v>
      </c>
      <c r="GZ28" s="27">
        <v>0.10057781361871276</v>
      </c>
      <c r="HA28" s="27">
        <v>0.19057781361871276</v>
      </c>
      <c r="HB28" s="27">
        <v>21.58050188206451</v>
      </c>
      <c r="HC28" s="27">
        <v>0.12122685385771126</v>
      </c>
      <c r="HD28" s="27">
        <v>0.12122685385771126</v>
      </c>
      <c r="HE28" s="27">
        <v>2.145800356161562</v>
      </c>
      <c r="HF28" s="27">
        <v>2.1458003561615618E-2</v>
      </c>
      <c r="HG28" s="27">
        <v>-0.10729001780807811</v>
      </c>
      <c r="HH28" s="27">
        <v>-9.7290017808078111E-2</v>
      </c>
      <c r="HI28" s="27">
        <v>4.9451481538147372E-2</v>
      </c>
      <c r="HJ28" s="27">
        <v>2.1612351600000004</v>
      </c>
      <c r="HK28" s="27">
        <v>-4.6898201428571429E-2</v>
      </c>
      <c r="HL28" s="27">
        <v>7.3098971428571427E-2</v>
      </c>
      <c r="HM28" s="27">
        <v>37.379862751681728</v>
      </c>
      <c r="HN28" s="27">
        <v>37.189850880606443</v>
      </c>
      <c r="HO28" s="27">
        <v>644.46865258658443</v>
      </c>
      <c r="HP28" s="27">
        <v>1068.3967941545757</v>
      </c>
      <c r="HQ28" s="27">
        <v>1163.3280078683035</v>
      </c>
      <c r="HR28" s="27">
        <v>415</v>
      </c>
      <c r="HS28" s="27">
        <v>417</v>
      </c>
      <c r="HT28" s="27">
        <v>500.5</v>
      </c>
      <c r="HU28" s="27">
        <v>510</v>
      </c>
      <c r="HV28" s="27">
        <v>653.56795765573247</v>
      </c>
      <c r="HW28" s="27">
        <v>8.7494008342636107</v>
      </c>
      <c r="HX28" s="27">
        <v>0.75</v>
      </c>
      <c r="HY28" s="27">
        <v>-56.533963422835178</v>
      </c>
      <c r="HZ28" s="27">
        <v>656.10621863989979</v>
      </c>
      <c r="IA28" s="27">
        <v>658.17755539440259</v>
      </c>
      <c r="IB28" s="27">
        <v>11.685830784838766</v>
      </c>
      <c r="IC28" s="27">
        <v>11.956257411922232</v>
      </c>
      <c r="ID28" s="27">
        <v>111.75055748823689</v>
      </c>
      <c r="IE28" s="27">
        <v>666.69894702605905</v>
      </c>
      <c r="IF28" s="27">
        <v>109.49355966633787</v>
      </c>
      <c r="IG28" s="27">
        <v>0.27036959999999999</v>
      </c>
      <c r="IH28" s="27">
        <v>447.70930922369837</v>
      </c>
      <c r="II28" s="27">
        <v>-6.6527713275472706</v>
      </c>
      <c r="IJ28" s="27">
        <v>396.24444431780546</v>
      </c>
      <c r="IK28" s="27">
        <v>19.938874103774392</v>
      </c>
      <c r="IL28" s="27">
        <v>411.6813625898709</v>
      </c>
      <c r="IM28" s="27">
        <v>396.24444431780546</v>
      </c>
      <c r="IN28" s="27">
        <v>-28.266981711417589</v>
      </c>
      <c r="IO28" s="27">
        <v>-26.266981711417589</v>
      </c>
      <c r="IP28" s="27">
        <v>396.83111605042325</v>
      </c>
      <c r="IQ28" s="27">
        <v>-0.57424877994030366</v>
      </c>
      <c r="IR28" s="27">
        <v>423.77171190635858</v>
      </c>
      <c r="IS28" s="27">
        <v>26.451812382874454</v>
      </c>
      <c r="IT28" s="27">
        <v>25.603623342252931</v>
      </c>
      <c r="IU28" s="27">
        <v>-9.6312541044379074</v>
      </c>
      <c r="IV28" s="27">
        <v>-9.6312541044379056</v>
      </c>
      <c r="IW28" s="27">
        <v>379.13967977760808</v>
      </c>
      <c r="IX28" s="27">
        <v>367.24500577409736</v>
      </c>
      <c r="IY28" s="27">
        <v>-5.7680975672538866</v>
      </c>
      <c r="IZ28" s="27">
        <v>-37.399327998856101</v>
      </c>
      <c r="JA28" s="27">
        <v>1.7769523319952203</v>
      </c>
      <c r="JB28" s="27">
        <v>0.75</v>
      </c>
      <c r="JC28" s="27">
        <v>16.958006033108937</v>
      </c>
      <c r="JD28" s="27">
        <v>15.938997095786837</v>
      </c>
      <c r="JE28" s="27">
        <v>-5.1700361254764964</v>
      </c>
      <c r="JF28" s="27">
        <v>180.56174766740386</v>
      </c>
      <c r="JG28" s="27">
        <v>653.51484853996806</v>
      </c>
      <c r="JH28" s="27">
        <v>649.81821444104799</v>
      </c>
      <c r="JI28" s="27">
        <v>636.81910463014208</v>
      </c>
      <c r="JJ28" s="27">
        <v>642.19192729230588</v>
      </c>
      <c r="JK28" s="27">
        <v>646.54297275425563</v>
      </c>
      <c r="JL28" s="27">
        <v>646.31845410734263</v>
      </c>
      <c r="JM28" s="27">
        <v>3.2799638745235025</v>
      </c>
      <c r="JN28" s="27">
        <v>17.7526967806395</v>
      </c>
      <c r="JO28" s="27">
        <v>652.81800901279564</v>
      </c>
      <c r="JP28" s="27">
        <v>18.118472176273936</v>
      </c>
      <c r="JQ28" s="27">
        <v>18.118472176273936</v>
      </c>
      <c r="JR28" s="27">
        <v>664.45222562630227</v>
      </c>
      <c r="JS28" s="27">
        <v>1583.4286039491349</v>
      </c>
      <c r="JT28" s="27">
        <v>930.05338128451967</v>
      </c>
      <c r="JU28" s="27">
        <v>686.77694752356672</v>
      </c>
      <c r="JV28" s="27">
        <v>687.26515718649773</v>
      </c>
      <c r="JW28" s="27">
        <v>25.369425629876211</v>
      </c>
      <c r="JX28" s="27">
        <v>48.374364180674313</v>
      </c>
      <c r="JY28" s="27">
        <v>20.369425629876211</v>
      </c>
      <c r="JZ28" s="27">
        <v>-0.5</v>
      </c>
      <c r="KA28" s="27">
        <v>48.577497288568345</v>
      </c>
      <c r="KB28" s="27">
        <v>-26.28915467412131</v>
      </c>
      <c r="KC28" s="27">
        <v>18.118356477094757</v>
      </c>
      <c r="KD28" s="27">
        <v>199.58757194371185</v>
      </c>
      <c r="KE28" s="27">
        <v>18.118356477094757</v>
      </c>
      <c r="KF28" s="27">
        <v>-195.82325528027565</v>
      </c>
      <c r="KG28" s="27">
        <v>72.801807986847336</v>
      </c>
      <c r="KH28" s="27">
        <v>52.311850172996522</v>
      </c>
      <c r="KI28" s="27">
        <v>1.2059305595921797</v>
      </c>
      <c r="KJ28" s="27">
        <v>1.4207764076961653</v>
      </c>
      <c r="KK28" s="27">
        <v>316.73269645740839</v>
      </c>
      <c r="KL28" s="27">
        <v>332.64131474268351</v>
      </c>
      <c r="KM28" s="27">
        <v>383.90276934062967</v>
      </c>
      <c r="KN28" s="27">
        <v>339</v>
      </c>
      <c r="KO28" s="27">
        <v>660</v>
      </c>
      <c r="KP28" s="27">
        <v>1313.3880078683035</v>
      </c>
      <c r="KQ28" s="27">
        <v>40.000000381469725</v>
      </c>
      <c r="KR28" s="27">
        <v>41.300000393867492</v>
      </c>
      <c r="KS28" s="27">
        <v>-5.6533963422835178</v>
      </c>
      <c r="KT28" s="27">
        <v>-7.8206435235084921</v>
      </c>
      <c r="KU28" s="27">
        <v>-7.8206435235084921</v>
      </c>
      <c r="KV28" s="27">
        <v>392.51114605452165</v>
      </c>
      <c r="KW28" s="27">
        <v>-5.6533963422835178</v>
      </c>
      <c r="KX28" s="27">
        <v>-5.1947294403954052</v>
      </c>
      <c r="KY28" s="27">
        <v>27.036960000000001</v>
      </c>
      <c r="KZ28" s="27">
        <v>13.638760050819043</v>
      </c>
      <c r="LA28" s="27">
        <v>361.9441279811669</v>
      </c>
      <c r="LB28" s="27">
        <v>378.73821514229235</v>
      </c>
      <c r="LC28" s="27">
        <v>7.8463612372357492</v>
      </c>
      <c r="LD28" s="27">
        <v>-7.3614634055517714</v>
      </c>
      <c r="LE28" s="27">
        <v>-13.258713008628359</v>
      </c>
      <c r="LF28" s="27">
        <v>85.427477930604766</v>
      </c>
      <c r="LG28" s="27">
        <v>16.940505056491485</v>
      </c>
      <c r="LH28" s="27">
        <v>9.5169523319952205</v>
      </c>
      <c r="LI28" s="27">
        <v>16.458006033108937</v>
      </c>
      <c r="LJ28" s="27">
        <v>16.62587290453774</v>
      </c>
      <c r="LK28" s="27">
        <v>26.351812382874453</v>
      </c>
      <c r="LL28" s="27">
        <v>686.07297602685503</v>
      </c>
      <c r="LM28" s="27">
        <v>-0.29965068225240726</v>
      </c>
      <c r="LN28" s="27">
        <v>93.498319997140257</v>
      </c>
      <c r="LO28" s="27">
        <v>7.312483091299633</v>
      </c>
      <c r="LP28" s="27">
        <v>7.312483091299633</v>
      </c>
      <c r="LQ28" s="27">
        <v>32.466147659081038</v>
      </c>
      <c r="LR28" s="27">
        <v>-151.40370480499269</v>
      </c>
      <c r="LS28" s="27">
        <v>-5.4700657089772626</v>
      </c>
      <c r="LT28" s="27">
        <v>28.036960000000001</v>
      </c>
      <c r="LU28" s="27">
        <v>5.8527400634440232</v>
      </c>
      <c r="LV28" s="28">
        <v>9.1693800805588612</v>
      </c>
      <c r="LW28" s="28">
        <v>3.1999638745235024</v>
      </c>
      <c r="LX28" s="28">
        <v>10.205501596672548</v>
      </c>
      <c r="LY28" s="28">
        <v>4.1999523319952203</v>
      </c>
      <c r="LZ28" s="28">
        <v>1</v>
      </c>
      <c r="MA28" s="28">
        <v>402.88253873180253</v>
      </c>
      <c r="MB28" s="28">
        <v>62.791145475627822</v>
      </c>
      <c r="MC28" s="28">
        <v>1.0487109631707336</v>
      </c>
      <c r="MD28" s="28">
        <v>490.71900851093812</v>
      </c>
      <c r="ME28" s="28">
        <v>85.632209009820983</v>
      </c>
      <c r="MF28" s="28">
        <v>85.427477930604766</v>
      </c>
      <c r="MG28" s="28">
        <v>6.1569523319952202</v>
      </c>
      <c r="MH28" s="28">
        <v>-20.273195180074307</v>
      </c>
      <c r="MI28" s="28">
        <v>85.084233595573863</v>
      </c>
      <c r="MJ28" s="28">
        <v>0.66701417550629416</v>
      </c>
      <c r="MK28" s="28">
        <v>73.793983055532266</v>
      </c>
      <c r="ML28" s="28">
        <v>78.846057914852139</v>
      </c>
      <c r="MM28" s="28">
        <v>79.846978494953007</v>
      </c>
      <c r="MN28" s="28">
        <v>656.54297275425563</v>
      </c>
      <c r="MO28" s="28">
        <v>670.99970629075415</v>
      </c>
      <c r="MP28" s="28">
        <v>18.25</v>
      </c>
      <c r="MQ28" s="28">
        <v>-1.5444770702947443</v>
      </c>
      <c r="MR28" s="28">
        <v>15.520315740403584</v>
      </c>
      <c r="MS28" s="28">
        <v>66.901562285714277</v>
      </c>
      <c r="MT28" s="28">
        <v>32.398849702861732</v>
      </c>
      <c r="MU28" s="28">
        <v>4.947038502878686E-2</v>
      </c>
      <c r="MV28" s="28">
        <v>2.078799576819975</v>
      </c>
      <c r="MW28" s="28">
        <v>37.399327998856101</v>
      </c>
      <c r="MX28" s="28">
        <v>2.1822025006048338</v>
      </c>
      <c r="MY28" s="28">
        <v>0.10000000149011612</v>
      </c>
      <c r="MZ28" s="28">
        <v>1.9535801039524801</v>
      </c>
      <c r="NA28" s="28">
        <v>0.03</v>
      </c>
      <c r="NB28" s="28">
        <v>52.861592320721584</v>
      </c>
      <c r="NC28" s="28">
        <v>43.159963206818055</v>
      </c>
      <c r="ND28" s="28">
        <v>0.30000000000000004</v>
      </c>
      <c r="NE28" s="28">
        <v>10.780115298878588</v>
      </c>
    </row>
    <row r="29" spans="1:369" x14ac:dyDescent="0.25">
      <c r="A29" s="1"/>
      <c r="B29" s="26">
        <v>46204</v>
      </c>
      <c r="C29" s="27">
        <v>33.087426604286343</v>
      </c>
      <c r="D29" s="27">
        <v>36.691263626315127</v>
      </c>
      <c r="E29" s="27">
        <v>49.845799667643405</v>
      </c>
      <c r="F29" s="27">
        <v>49.845799667643405</v>
      </c>
      <c r="G29" s="27">
        <v>37.029024771650192</v>
      </c>
      <c r="H29" s="27">
        <v>16.255917767353118</v>
      </c>
      <c r="I29" s="27">
        <v>39.000261966686502</v>
      </c>
      <c r="J29" s="27">
        <v>195.0020228284595</v>
      </c>
      <c r="K29" s="27">
        <v>217.49</v>
      </c>
      <c r="L29" s="27">
        <v>34.041446996863968</v>
      </c>
      <c r="M29" s="27">
        <v>37.691110795626713</v>
      </c>
      <c r="N29" s="27">
        <v>34.342386643264213</v>
      </c>
      <c r="O29" s="27">
        <v>22.206910270764538</v>
      </c>
      <c r="P29" s="27">
        <v>22.206910270764538</v>
      </c>
      <c r="Q29" s="27">
        <v>2.5689753652219167</v>
      </c>
      <c r="R29" s="27">
        <v>2.7539510328568495</v>
      </c>
      <c r="S29" s="27">
        <v>2.5200000000000005</v>
      </c>
      <c r="T29" s="27">
        <v>2.7900000000000067</v>
      </c>
      <c r="U29" s="27">
        <v>-10.153846420787579</v>
      </c>
      <c r="V29" s="27">
        <v>-6.4541866630443012</v>
      </c>
      <c r="W29" s="27">
        <v>3.8107206516229078E-2</v>
      </c>
      <c r="X29" s="27">
        <v>1031.473069268907</v>
      </c>
      <c r="Y29" s="27">
        <v>1.8290301688755521</v>
      </c>
      <c r="Z29" s="27">
        <v>1.9685753656326357</v>
      </c>
      <c r="AA29" s="27">
        <v>0.88001347808604347</v>
      </c>
      <c r="AB29" s="27">
        <v>0.88001347808604347</v>
      </c>
      <c r="AC29" s="27">
        <v>0.81366735061679574</v>
      </c>
      <c r="AD29" s="27">
        <v>0.81366735061679585</v>
      </c>
      <c r="AE29" s="27">
        <v>23.125102400875903</v>
      </c>
      <c r="AF29" s="27">
        <v>27.125102400875903</v>
      </c>
      <c r="AG29" s="27">
        <v>0.16009877550271065</v>
      </c>
      <c r="AH29" s="27">
        <v>-54.996520434014897</v>
      </c>
      <c r="AI29" s="27">
        <v>3.764971493627105</v>
      </c>
      <c r="AJ29" s="27">
        <v>3.2185753656326357</v>
      </c>
      <c r="AK29" s="27">
        <v>57.158123348957695</v>
      </c>
      <c r="AL29" s="27">
        <v>1.9885753656326357</v>
      </c>
      <c r="AM29" s="27">
        <v>-0.13500278571428573</v>
      </c>
      <c r="AN29" s="27">
        <v>-5.6625066244016801E-2</v>
      </c>
      <c r="AO29" s="27">
        <v>-0.15499714285714286</v>
      </c>
      <c r="AP29" s="27">
        <v>-0.16405781645633813</v>
      </c>
      <c r="AQ29" s="27">
        <v>-0.33763122607715068</v>
      </c>
      <c r="AR29" s="27">
        <v>16.753251121512619</v>
      </c>
      <c r="AS29" s="27">
        <v>-0.14250275247800395</v>
      </c>
      <c r="AT29" s="27">
        <v>26.773889117018516</v>
      </c>
      <c r="AU29" s="27">
        <v>6.8002400000000005E-2</v>
      </c>
      <c r="AV29" s="27">
        <v>-7.6081052802470114E-2</v>
      </c>
      <c r="AW29" s="27">
        <v>-5.5000928571428576E-2</v>
      </c>
      <c r="AX29" s="27">
        <v>7.6084675223782483E-2</v>
      </c>
      <c r="AY29" s="27">
        <v>1.8464718296188625</v>
      </c>
      <c r="AZ29" s="27">
        <v>-10.20288102737814</v>
      </c>
      <c r="BA29" s="27">
        <v>2.0391401753810516</v>
      </c>
      <c r="BB29" s="27">
        <v>-0.14250275079526484</v>
      </c>
      <c r="BC29" s="27">
        <v>9.7062871579765151</v>
      </c>
      <c r="BD29" s="27">
        <v>72.639808714831375</v>
      </c>
      <c r="BE29" s="27">
        <v>461.26313534307593</v>
      </c>
      <c r="BF29" s="27">
        <v>-3.376312260771507</v>
      </c>
      <c r="BG29" s="27">
        <v>4.4202159522718034</v>
      </c>
      <c r="BH29" s="27">
        <v>2.5019484571428579</v>
      </c>
      <c r="BI29" s="27">
        <v>14.850321428571428</v>
      </c>
      <c r="BJ29" s="27">
        <v>15.885246428571426</v>
      </c>
      <c r="BK29" s="27">
        <v>213.73512784759507</v>
      </c>
      <c r="BL29" s="27">
        <v>-0.17250275079526484</v>
      </c>
      <c r="BM29" s="27">
        <v>57.10800305443594</v>
      </c>
      <c r="BN29" s="27">
        <v>2.1152248506048341</v>
      </c>
      <c r="BO29" s="27">
        <v>-7.6081053699550816E-2</v>
      </c>
      <c r="BP29" s="27">
        <v>-0.14000278571428573</v>
      </c>
      <c r="BQ29" s="27">
        <v>94.241676027209522</v>
      </c>
      <c r="BR29" s="27">
        <v>1.7814586240543928</v>
      </c>
      <c r="BS29" s="27">
        <v>-0.28649435285714286</v>
      </c>
      <c r="BT29" s="27">
        <v>-69.062807606544922</v>
      </c>
      <c r="BU29" s="27">
        <v>-4.1025097124773531</v>
      </c>
      <c r="BV29" s="27">
        <v>460.91313534307591</v>
      </c>
      <c r="BW29" s="27">
        <v>72.959052665460192</v>
      </c>
      <c r="BX29" s="27">
        <v>11.030261599200113</v>
      </c>
      <c r="BY29" s="27">
        <v>582.50095857456733</v>
      </c>
      <c r="BZ29" s="27">
        <v>14.304549974598324</v>
      </c>
      <c r="CA29" s="27">
        <v>369.98091920129968</v>
      </c>
      <c r="CB29" s="27">
        <v>-9.0728311611808152</v>
      </c>
      <c r="CC29" s="27">
        <v>-21.872679881801606</v>
      </c>
      <c r="CD29" s="27">
        <v>-11.281385588070759</v>
      </c>
      <c r="CE29" s="27">
        <v>-21.872679881801606</v>
      </c>
      <c r="CF29" s="27">
        <v>79.642842150977501</v>
      </c>
      <c r="CG29" s="27">
        <v>79.642842150977501</v>
      </c>
      <c r="CH29" s="27">
        <v>82.029962612495993</v>
      </c>
      <c r="CI29" s="27">
        <v>355.99802804204558</v>
      </c>
      <c r="CJ29" s="27">
        <v>79.642842150977501</v>
      </c>
      <c r="CK29" s="27">
        <v>70.279607329714864</v>
      </c>
      <c r="CL29" s="27">
        <v>556.8446607737028</v>
      </c>
      <c r="CM29" s="27">
        <v>511.8446607737028</v>
      </c>
      <c r="CN29" s="27">
        <v>17.850000381469727</v>
      </c>
      <c r="CO29" s="27">
        <v>-10.828652262438787</v>
      </c>
      <c r="CP29" s="27">
        <v>375.92703945531201</v>
      </c>
      <c r="CQ29" s="27">
        <v>20.159375965855094</v>
      </c>
      <c r="CR29" s="27">
        <v>439.82740767466794</v>
      </c>
      <c r="CS29" s="27">
        <v>17.667252749615386</v>
      </c>
      <c r="CT29" s="27">
        <v>9.8627077970278538</v>
      </c>
      <c r="CU29" s="27">
        <v>645.7748562808323</v>
      </c>
      <c r="CV29" s="27">
        <v>19.486531421825926</v>
      </c>
      <c r="CW29" s="27">
        <v>638.56338342423601</v>
      </c>
      <c r="CX29" s="27">
        <v>-0.14000278571428573</v>
      </c>
      <c r="CY29" s="27">
        <v>1.5703143366598957</v>
      </c>
      <c r="CZ29" s="27">
        <v>-3.6748800000000012E-2</v>
      </c>
      <c r="DA29" s="27">
        <v>1.8785753656326356</v>
      </c>
      <c r="DB29" s="27">
        <v>2.0741887491264026</v>
      </c>
      <c r="DC29" s="27">
        <v>2.469999999999986</v>
      </c>
      <c r="DD29" s="27">
        <v>2.2300000000000062</v>
      </c>
      <c r="DE29" s="27">
        <v>2.015224850604834</v>
      </c>
      <c r="DF29" s="27">
        <v>-3.4998857142857151E-2</v>
      </c>
      <c r="DG29" s="27">
        <v>2.2300000000000062</v>
      </c>
      <c r="DH29" s="27">
        <v>2.469999999999986</v>
      </c>
      <c r="DI29" s="27">
        <v>39.623688514935822</v>
      </c>
      <c r="DJ29" s="27">
        <v>39.607624208184198</v>
      </c>
      <c r="DK29" s="27">
        <v>307.39999999999998</v>
      </c>
      <c r="DL29" s="27">
        <v>234.72956495489663</v>
      </c>
      <c r="DM29" s="27">
        <v>39.828867949982332</v>
      </c>
      <c r="DN29" s="27">
        <v>661.19560161703589</v>
      </c>
      <c r="DO29" s="27">
        <v>-16</v>
      </c>
      <c r="DP29" s="27">
        <v>395.23136929033973</v>
      </c>
      <c r="DQ29" s="27">
        <v>358.7000719002981</v>
      </c>
      <c r="DR29" s="27">
        <v>558</v>
      </c>
      <c r="DS29" s="27">
        <v>663.57902844620924</v>
      </c>
      <c r="DT29" s="27">
        <v>645.7748562808323</v>
      </c>
      <c r="DU29" s="27">
        <v>661.08385533009368</v>
      </c>
      <c r="DV29" s="27">
        <v>696.28546211890284</v>
      </c>
      <c r="DW29" s="27">
        <v>8.3869445585092581</v>
      </c>
      <c r="DX29" s="27">
        <v>9.5</v>
      </c>
      <c r="DY29" s="27">
        <v>18.226788587422462</v>
      </c>
      <c r="DZ29" s="27">
        <v>0.75</v>
      </c>
      <c r="EA29" s="27">
        <v>712.28546211890284</v>
      </c>
      <c r="EB29" s="27">
        <v>23.773889117018516</v>
      </c>
      <c r="EC29" s="27">
        <v>19.758067072121488</v>
      </c>
      <c r="ED29" s="27">
        <v>10.255917767353118</v>
      </c>
      <c r="EE29" s="27">
        <v>-49.268375670309091</v>
      </c>
      <c r="EF29" s="27">
        <v>-5.50955356077408</v>
      </c>
      <c r="EG29" s="27">
        <v>17.902969714143477</v>
      </c>
      <c r="EH29" s="27">
        <v>12.78288294909105</v>
      </c>
      <c r="EI29" s="27">
        <v>9.7528372888718629</v>
      </c>
      <c r="EJ29" s="27">
        <v>-98.536751340618181</v>
      </c>
      <c r="EK29" s="27">
        <v>15.229000091552734</v>
      </c>
      <c r="EL29" s="27">
        <v>27.308616202253575</v>
      </c>
      <c r="EM29" s="27">
        <v>-5.6414584143073734</v>
      </c>
      <c r="EN29" s="27">
        <v>416.13551544655166</v>
      </c>
      <c r="EO29" s="27">
        <v>-3</v>
      </c>
      <c r="EP29" s="27">
        <v>680.7534649202023</v>
      </c>
      <c r="EQ29" s="27">
        <v>683.20538354278517</v>
      </c>
      <c r="ER29" s="27">
        <v>2.2375752352735878</v>
      </c>
      <c r="ES29" s="27">
        <v>671.46929582141479</v>
      </c>
      <c r="ET29" s="27">
        <v>19.844384087254245</v>
      </c>
      <c r="EU29" s="27">
        <v>661.39605435729936</v>
      </c>
      <c r="EV29" s="27">
        <v>661.39605435729936</v>
      </c>
      <c r="EW29" s="27">
        <v>10.444827945129687</v>
      </c>
      <c r="EX29" s="27">
        <v>-5.6085114623136487</v>
      </c>
      <c r="EY29" s="27">
        <v>554.15906286667791</v>
      </c>
      <c r="EZ29" s="27">
        <v>-5.8403857352338218</v>
      </c>
      <c r="FA29" s="27">
        <v>536.05688021419019</v>
      </c>
      <c r="FB29" s="27">
        <v>677.13499384329657</v>
      </c>
      <c r="FC29" s="27">
        <v>-16.076081052802468</v>
      </c>
      <c r="FD29" s="27">
        <v>-106.53675134061818</v>
      </c>
      <c r="FE29" s="27">
        <v>10150.030065293424</v>
      </c>
      <c r="FF29" s="27">
        <v>155.75583651304825</v>
      </c>
      <c r="FG29" s="27">
        <v>10.000000095367431</v>
      </c>
      <c r="FH29" s="27">
        <v>714.39997968488422</v>
      </c>
      <c r="FI29" s="27">
        <v>15.25</v>
      </c>
      <c r="FJ29" s="27">
        <v>12</v>
      </c>
      <c r="FK29" s="27">
        <v>16.755917767353118</v>
      </c>
      <c r="FL29" s="27">
        <v>3.85</v>
      </c>
      <c r="FM29" s="27">
        <v>-3.6516270840335312</v>
      </c>
      <c r="FN29" s="27">
        <v>65.095531154134562</v>
      </c>
      <c r="FO29" s="27">
        <v>7.2619940121741822</v>
      </c>
      <c r="FP29" s="27">
        <v>2.85</v>
      </c>
      <c r="FQ29" s="27">
        <v>61.982333378750347</v>
      </c>
      <c r="FR29" s="27">
        <v>5</v>
      </c>
      <c r="FS29" s="27">
        <v>4.7999999999999996E-3</v>
      </c>
      <c r="FT29" s="27">
        <v>-0.13009877550271065</v>
      </c>
      <c r="FU29" s="27">
        <v>2.038575365632636</v>
      </c>
      <c r="FV29" s="27">
        <v>2.4663051482126654</v>
      </c>
      <c r="FW29" s="27">
        <v>0.87762673116841838</v>
      </c>
      <c r="FX29" s="27">
        <v>-16</v>
      </c>
      <c r="FY29" s="27">
        <v>2.0885753656326358</v>
      </c>
      <c r="FZ29" s="27">
        <v>-0.14700292500000003</v>
      </c>
      <c r="GA29" s="27">
        <v>2.2085962303658189</v>
      </c>
      <c r="GB29" s="27">
        <v>-3.7696670410883812</v>
      </c>
      <c r="GC29" s="27">
        <v>23.076239757142858</v>
      </c>
      <c r="GD29" s="27">
        <v>48.617497288568345</v>
      </c>
      <c r="GE29" s="27">
        <v>0.12410434285714286</v>
      </c>
      <c r="GF29" s="27">
        <v>481.44856587805435</v>
      </c>
      <c r="GG29" s="27">
        <v>65.275630772720987</v>
      </c>
      <c r="GH29" s="27">
        <v>481.04856587805438</v>
      </c>
      <c r="GI29" s="27">
        <v>2.0398978285714287</v>
      </c>
      <c r="GJ29" s="27">
        <v>23.076097187886919</v>
      </c>
      <c r="GK29" s="27">
        <v>6.7410568991417739</v>
      </c>
      <c r="GL29" s="27">
        <v>6.0470184683589411E-2</v>
      </c>
      <c r="GM29" s="27">
        <v>-7.323591480943123E-3</v>
      </c>
      <c r="GN29" s="27">
        <v>1.7831711358599212</v>
      </c>
      <c r="GO29" s="27">
        <v>315.52755794918295</v>
      </c>
      <c r="GP29" s="27">
        <v>5</v>
      </c>
      <c r="GQ29" s="27">
        <v>0.10733165423781088</v>
      </c>
      <c r="GR29" s="27">
        <v>644.67890485792998</v>
      </c>
      <c r="GS29" s="27">
        <v>26.881206759207586</v>
      </c>
      <c r="GT29" s="27">
        <v>1.7408748022726E-3</v>
      </c>
      <c r="GU29" s="27">
        <v>0.12410434257132666</v>
      </c>
      <c r="GV29" s="27">
        <v>-106.53675134061818</v>
      </c>
      <c r="GW29" s="27">
        <v>0.1603863359249495</v>
      </c>
      <c r="GX29" s="27">
        <v>17.109681048844887</v>
      </c>
      <c r="GY29" s="27">
        <v>15.007864495228183</v>
      </c>
      <c r="GZ29" s="27">
        <v>0.12002086473318307</v>
      </c>
      <c r="HA29" s="27">
        <v>0.21002086473318307</v>
      </c>
      <c r="HB29" s="27">
        <v>20.917453579702531</v>
      </c>
      <c r="HC29" s="27">
        <v>0.12122685385771126</v>
      </c>
      <c r="HD29" s="27">
        <v>0.12122685385771126</v>
      </c>
      <c r="HE29" s="27">
        <v>2.1464718296188625</v>
      </c>
      <c r="HF29" s="27">
        <v>2.1464718296188626E-2</v>
      </c>
      <c r="HG29" s="27">
        <v>-0.10732359148094313</v>
      </c>
      <c r="HH29" s="27">
        <v>-9.7323591480943134E-2</v>
      </c>
      <c r="HI29" s="27">
        <v>-1.1892793483770925E-2</v>
      </c>
      <c r="HJ29" s="27">
        <v>2.1644783100000002</v>
      </c>
      <c r="HK29" s="27">
        <v>-4.4399427142857141E-2</v>
      </c>
      <c r="HL29" s="27">
        <v>7.5597471428571428E-2</v>
      </c>
      <c r="HM29" s="27">
        <v>37.379862751681728</v>
      </c>
      <c r="HN29" s="27">
        <v>37.279312283947583</v>
      </c>
      <c r="HO29" s="27">
        <v>645.26890485793001</v>
      </c>
      <c r="HP29" s="27">
        <v>1067.3289312918528</v>
      </c>
      <c r="HQ29" s="27">
        <v>1162.2814312918526</v>
      </c>
      <c r="HR29" s="27">
        <v>415</v>
      </c>
      <c r="HS29" s="27">
        <v>417</v>
      </c>
      <c r="HT29" s="27">
        <v>500.5</v>
      </c>
      <c r="HU29" s="27">
        <v>510</v>
      </c>
      <c r="HV29" s="27">
        <v>652.28546211890284</v>
      </c>
      <c r="HW29" s="27">
        <v>8.7983932111908416</v>
      </c>
      <c r="HX29" s="27">
        <v>0.75</v>
      </c>
      <c r="HY29" s="27">
        <v>-58.996520434014897</v>
      </c>
      <c r="HZ29" s="27">
        <v>650.62657001920115</v>
      </c>
      <c r="IA29" s="27">
        <v>658.08281848436695</v>
      </c>
      <c r="IB29" s="27">
        <v>11.174215110833531</v>
      </c>
      <c r="IC29" s="27">
        <v>11.445712665650987</v>
      </c>
      <c r="ID29" s="27">
        <v>108.25567799233455</v>
      </c>
      <c r="IE29" s="27">
        <v>661.19560161703589</v>
      </c>
      <c r="IF29" s="27">
        <v>105.99052188906387</v>
      </c>
      <c r="IG29" s="27">
        <v>0.2729916</v>
      </c>
      <c r="IH29" s="27">
        <v>445.69566325593763</v>
      </c>
      <c r="II29" s="27">
        <v>-6.6370863468710013</v>
      </c>
      <c r="IJ29" s="27">
        <v>395.23136929033973</v>
      </c>
      <c r="IK29" s="27">
        <v>19.944805512574028</v>
      </c>
      <c r="IL29" s="27">
        <v>410.6697846829673</v>
      </c>
      <c r="IM29" s="27">
        <v>395.23136929033973</v>
      </c>
      <c r="IN29" s="27">
        <v>-29.498260217007449</v>
      </c>
      <c r="IO29" s="27">
        <v>-27.498260217007449</v>
      </c>
      <c r="IP29" s="27">
        <v>395.8165410839926</v>
      </c>
      <c r="IQ29" s="27">
        <v>-0.57441960725225671</v>
      </c>
      <c r="IR29" s="27">
        <v>422.77260179342267</v>
      </c>
      <c r="IS29" s="27">
        <v>26.459681258113722</v>
      </c>
      <c r="IT29" s="27">
        <v>27.308616202253575</v>
      </c>
      <c r="IU29" s="27">
        <v>-9.9098891560631266</v>
      </c>
      <c r="IV29" s="27">
        <v>-9.9098891560631266</v>
      </c>
      <c r="IW29" s="27">
        <v>375.92703945531201</v>
      </c>
      <c r="IX29" s="27">
        <v>364.4984769823057</v>
      </c>
      <c r="IY29" s="27">
        <v>-6.2918278620645225</v>
      </c>
      <c r="IZ29" s="27">
        <v>-37.696670410883812</v>
      </c>
      <c r="JA29" s="27">
        <v>1.7769523319952203</v>
      </c>
      <c r="JB29" s="27">
        <v>0.75</v>
      </c>
      <c r="JC29" s="27">
        <v>16.773889117018516</v>
      </c>
      <c r="JD29" s="27">
        <v>15.946535216190055</v>
      </c>
      <c r="JE29" s="27">
        <v>-5.1700361254764964</v>
      </c>
      <c r="JF29" s="27">
        <v>181.44229340814164</v>
      </c>
      <c r="JG29" s="27">
        <v>652.2974260216082</v>
      </c>
      <c r="JH29" s="27">
        <v>648.54307702035737</v>
      </c>
      <c r="JI29" s="27">
        <v>635.56947534539961</v>
      </c>
      <c r="JJ29" s="27">
        <v>641.12402814387167</v>
      </c>
      <c r="JK29" s="27">
        <v>641.20538354278517</v>
      </c>
      <c r="JL29" s="27">
        <v>645.05018426171489</v>
      </c>
      <c r="JM29" s="27">
        <v>3.2799638745235025</v>
      </c>
      <c r="JN29" s="27">
        <v>17.758067072121488</v>
      </c>
      <c r="JO29" s="27">
        <v>651.53698509919377</v>
      </c>
      <c r="JP29" s="27">
        <v>18.125218143132823</v>
      </c>
      <c r="JQ29" s="27">
        <v>18.125218143132823</v>
      </c>
      <c r="JR29" s="27">
        <v>659.03254783839589</v>
      </c>
      <c r="JS29" s="27">
        <v>1582.3237309282013</v>
      </c>
      <c r="JT29" s="27">
        <v>930.05525898963947</v>
      </c>
      <c r="JU29" s="27">
        <v>685.72131519894583</v>
      </c>
      <c r="JV29" s="27">
        <v>686.20877444370512</v>
      </c>
      <c r="JW29" s="27">
        <v>25.304549974598324</v>
      </c>
      <c r="JX29" s="27">
        <v>48.38995014479481</v>
      </c>
      <c r="JY29" s="27">
        <v>20.304549974598324</v>
      </c>
      <c r="JZ29" s="27">
        <v>-0.5</v>
      </c>
      <c r="KA29" s="27">
        <v>48.577497288568345</v>
      </c>
      <c r="KB29" s="27">
        <v>-25.460477528027127</v>
      </c>
      <c r="KC29" s="27">
        <v>18.1251024008759</v>
      </c>
      <c r="KD29" s="27">
        <v>200.54709127849256</v>
      </c>
      <c r="KE29" s="27">
        <v>18.125102400875903</v>
      </c>
      <c r="KF29" s="27">
        <v>-196.69705029698005</v>
      </c>
      <c r="KG29" s="27">
        <v>73.544266427536783</v>
      </c>
      <c r="KH29" s="27">
        <v>51.26099967956543</v>
      </c>
      <c r="KI29" s="27">
        <v>1.0400519578929641</v>
      </c>
      <c r="KJ29" s="27">
        <v>1.2548978059969496</v>
      </c>
      <c r="KK29" s="27">
        <v>315.62755794918297</v>
      </c>
      <c r="KL29" s="27">
        <v>335.12121170933256</v>
      </c>
      <c r="KM29" s="27">
        <v>382.31249770986773</v>
      </c>
      <c r="KN29" s="27">
        <v>340</v>
      </c>
      <c r="KO29" s="27">
        <v>660</v>
      </c>
      <c r="KP29" s="27">
        <v>1312.337717578125</v>
      </c>
      <c r="KQ29" s="27">
        <v>40.000000381469725</v>
      </c>
      <c r="KR29" s="27">
        <v>41.300000393867492</v>
      </c>
      <c r="KS29" s="27">
        <v>-5.8996520434014901</v>
      </c>
      <c r="KT29" s="27">
        <v>-8.1080294034041085</v>
      </c>
      <c r="KU29" s="27">
        <v>-8.1080294034041103</v>
      </c>
      <c r="KV29" s="27">
        <v>390.12867666063863</v>
      </c>
      <c r="KW29" s="27">
        <v>-5.8996520434014901</v>
      </c>
      <c r="KX29" s="27">
        <v>-5.4398616358268486</v>
      </c>
      <c r="KY29" s="27">
        <v>27.299160000000001</v>
      </c>
      <c r="KZ29" s="27">
        <v>13.881198012423079</v>
      </c>
      <c r="LA29" s="27">
        <v>358.7000719002981</v>
      </c>
      <c r="LB29" s="27">
        <v>376.10350972690924</v>
      </c>
      <c r="LC29" s="27">
        <v>7.8463612372357492</v>
      </c>
      <c r="LD29" s="27">
        <v>-7.6485231050457694</v>
      </c>
      <c r="LE29" s="27">
        <v>-14.662226467472614</v>
      </c>
      <c r="LF29" s="27">
        <v>85.101710445122407</v>
      </c>
      <c r="LG29" s="27">
        <v>16.755917767353118</v>
      </c>
      <c r="LH29" s="27">
        <v>9.5169523319952205</v>
      </c>
      <c r="LI29" s="27">
        <v>16.273889117018516</v>
      </c>
      <c r="LJ29" s="27">
        <v>16.523190451789812</v>
      </c>
      <c r="LK29" s="27">
        <v>26.359681258113721</v>
      </c>
      <c r="LL29" s="27">
        <v>680.7534649202023</v>
      </c>
      <c r="LM29" s="27">
        <v>-0.24210911614800268</v>
      </c>
      <c r="LN29" s="27">
        <v>94.241676027209522</v>
      </c>
      <c r="LO29" s="27">
        <v>7.1426378521850946</v>
      </c>
      <c r="LP29" s="27">
        <v>7.1426378521850946</v>
      </c>
      <c r="LQ29" s="27">
        <v>32.466147659081038</v>
      </c>
      <c r="LR29" s="27">
        <v>-150.95098765716551</v>
      </c>
      <c r="LS29" s="27">
        <v>-5.3242630881769992</v>
      </c>
      <c r="LT29" s="27">
        <v>28.299160000000001</v>
      </c>
      <c r="LU29" s="27">
        <v>5.5014590613993457</v>
      </c>
      <c r="LV29" s="28">
        <v>8.8258778275815466</v>
      </c>
      <c r="LW29" s="28">
        <v>3.1999638745235024</v>
      </c>
      <c r="LX29" s="28">
        <v>9.8643597212850551</v>
      </c>
      <c r="LY29" s="28">
        <v>4.1999523319952203</v>
      </c>
      <c r="LZ29" s="28">
        <v>1</v>
      </c>
      <c r="MA29" s="28">
        <v>399.99802804204558</v>
      </c>
      <c r="MB29" s="28">
        <v>62.565650446885961</v>
      </c>
      <c r="MC29" s="28">
        <v>1.0486379770107537</v>
      </c>
      <c r="MD29" s="28">
        <v>488.70521465617509</v>
      </c>
      <c r="ME29" s="28">
        <v>85.295760727797443</v>
      </c>
      <c r="MF29" s="28">
        <v>85.101710445122407</v>
      </c>
      <c r="MG29" s="28">
        <v>6.1569523319952202</v>
      </c>
      <c r="MH29" s="28">
        <v>-21.716174916337863</v>
      </c>
      <c r="MI29" s="28">
        <v>84.836342423437273</v>
      </c>
      <c r="MJ29" s="28">
        <v>0.76749946504617828</v>
      </c>
      <c r="MK29" s="28">
        <v>73.301468313911656</v>
      </c>
      <c r="ML29" s="28">
        <v>78.343288232784005</v>
      </c>
      <c r="MM29" s="28">
        <v>79.345706541159672</v>
      </c>
      <c r="MN29" s="28">
        <v>651.20538354278517</v>
      </c>
      <c r="MO29" s="28">
        <v>669.81696123649829</v>
      </c>
      <c r="MP29" s="28">
        <v>18.25</v>
      </c>
      <c r="MQ29" s="28">
        <v>-1.5865587507006778</v>
      </c>
      <c r="MR29" s="28">
        <v>15.685074930853729</v>
      </c>
      <c r="MS29" s="28">
        <v>67.332446857142841</v>
      </c>
      <c r="MT29" s="28">
        <v>32.548573139302526</v>
      </c>
      <c r="MU29" s="28">
        <v>5.5071006491766591E-2</v>
      </c>
      <c r="MV29" s="28">
        <v>2.058575365632636</v>
      </c>
      <c r="MW29" s="28">
        <v>37.696670410883812</v>
      </c>
      <c r="MX29" s="28">
        <v>2.185224850604834</v>
      </c>
      <c r="MY29" s="28">
        <v>0.10000000149011612</v>
      </c>
      <c r="MZ29" s="28">
        <v>1.9591401753810516</v>
      </c>
      <c r="NA29" s="28">
        <v>0.03</v>
      </c>
      <c r="NB29" s="28">
        <v>53.084569811679735</v>
      </c>
      <c r="NC29" s="28">
        <v>43.381251848976262</v>
      </c>
      <c r="ND29" s="28">
        <v>0.30000000000000004</v>
      </c>
      <c r="NE29" s="28">
        <v>10.882885426251073</v>
      </c>
    </row>
    <row r="30" spans="1:369" x14ac:dyDescent="0.25">
      <c r="A30" s="1"/>
      <c r="B30" s="26">
        <v>46235</v>
      </c>
      <c r="C30" s="27">
        <v>33.022996781799577</v>
      </c>
      <c r="D30" s="27">
        <v>36.553380398473834</v>
      </c>
      <c r="E30" s="27">
        <v>48.705585091288356</v>
      </c>
      <c r="F30" s="27">
        <v>48.705585091288356</v>
      </c>
      <c r="G30" s="27">
        <v>37.062357560502448</v>
      </c>
      <c r="H30" s="27">
        <v>16.101796562957798</v>
      </c>
      <c r="I30" s="27">
        <v>39.004160823226208</v>
      </c>
      <c r="J30" s="27">
        <v>194.28109208858612</v>
      </c>
      <c r="K30" s="27">
        <v>217.49</v>
      </c>
      <c r="L30" s="27">
        <v>33.949553468678083</v>
      </c>
      <c r="M30" s="27">
        <v>37.736380871649892</v>
      </c>
      <c r="N30" s="27">
        <v>34.272395381842095</v>
      </c>
      <c r="O30" s="27">
        <v>22.286871139913121</v>
      </c>
      <c r="P30" s="27">
        <v>22.286871139913121</v>
      </c>
      <c r="Q30" s="27">
        <v>2.5686251446629158</v>
      </c>
      <c r="R30" s="27">
        <v>2.7542948112996966</v>
      </c>
      <c r="S30" s="27">
        <v>2.5200000000000005</v>
      </c>
      <c r="T30" s="27">
        <v>2.7900000000000067</v>
      </c>
      <c r="U30" s="27">
        <v>-10.457811882041385</v>
      </c>
      <c r="V30" s="27">
        <v>-6.7419549380393002</v>
      </c>
      <c r="W30" s="27">
        <v>-1.4509423907582017E-2</v>
      </c>
      <c r="X30" s="27">
        <v>1027.3198852960008</v>
      </c>
      <c r="Y30" s="27">
        <v>1.797750150412148</v>
      </c>
      <c r="Z30" s="27">
        <v>1.9476996644566253</v>
      </c>
      <c r="AA30" s="27">
        <v>0.88001347808604347</v>
      </c>
      <c r="AB30" s="27">
        <v>0.88001347808604347</v>
      </c>
      <c r="AC30" s="27">
        <v>0.81376892152036429</v>
      </c>
      <c r="AD30" s="27">
        <v>0.81376892152036417</v>
      </c>
      <c r="AE30" s="27">
        <v>23.18310830579329</v>
      </c>
      <c r="AF30" s="27">
        <v>27.18310830579329</v>
      </c>
      <c r="AG30" s="27">
        <v>0.1606607004518846</v>
      </c>
      <c r="AH30" s="27">
        <v>-58.666156125454712</v>
      </c>
      <c r="AI30" s="27">
        <v>3.7778419319317775</v>
      </c>
      <c r="AJ30" s="27">
        <v>3.1976996644566253</v>
      </c>
      <c r="AK30" s="27">
        <v>56.706029180556712</v>
      </c>
      <c r="AL30" s="27">
        <v>1.9676996644566254</v>
      </c>
      <c r="AM30" s="27">
        <v>-5.4998357142857147E-2</v>
      </c>
      <c r="AN30" s="27">
        <v>-3.7212626776697913E-2</v>
      </c>
      <c r="AO30" s="27">
        <v>-0.12499499999999999</v>
      </c>
      <c r="AP30" s="27">
        <v>-0.13815468524894012</v>
      </c>
      <c r="AQ30" s="27">
        <v>-0.25393710338897207</v>
      </c>
      <c r="AR30" s="27">
        <v>16.866737703820139</v>
      </c>
      <c r="AS30" s="27">
        <v>-0.14500132390657536</v>
      </c>
      <c r="AT30" s="27">
        <v>26.616106482787874</v>
      </c>
      <c r="AU30" s="27">
        <v>7.0496500000000004E-2</v>
      </c>
      <c r="AV30" s="27">
        <v>-7.6081052802470114E-2</v>
      </c>
      <c r="AW30" s="27">
        <v>-2.4998571428571429E-2</v>
      </c>
      <c r="AX30" s="27">
        <v>7.8515870938067778E-2</v>
      </c>
      <c r="AY30" s="27">
        <v>1.8485132170851186</v>
      </c>
      <c r="AZ30" s="27">
        <v>-10.48194824042168</v>
      </c>
      <c r="BA30" s="27">
        <v>2.0385223896667664</v>
      </c>
      <c r="BB30" s="27">
        <v>-0.14500132219433198</v>
      </c>
      <c r="BC30" s="27">
        <v>9.8288175449709776</v>
      </c>
      <c r="BD30" s="27">
        <v>72.383369988587219</v>
      </c>
      <c r="BE30" s="27">
        <v>459.63474819581444</v>
      </c>
      <c r="BF30" s="27">
        <v>-2.5393710338897204</v>
      </c>
      <c r="BG30" s="27">
        <v>4.3125403517538148</v>
      </c>
      <c r="BH30" s="27">
        <v>2.5670455428571435</v>
      </c>
      <c r="BI30" s="27">
        <v>15.049735714285715</v>
      </c>
      <c r="BJ30" s="27">
        <v>16.298599285714285</v>
      </c>
      <c r="BK30" s="27">
        <v>211.38428610880783</v>
      </c>
      <c r="BL30" s="27">
        <v>-0.17500132219433198</v>
      </c>
      <c r="BM30" s="27">
        <v>56.684655379750488</v>
      </c>
      <c r="BN30" s="27">
        <v>2.1170382606048341</v>
      </c>
      <c r="BO30" s="27">
        <v>-7.6081053699550816E-2</v>
      </c>
      <c r="BP30" s="27">
        <v>-5.9998357142857145E-2</v>
      </c>
      <c r="BQ30" s="27">
        <v>95.493983597248089</v>
      </c>
      <c r="BR30" s="27">
        <v>1.7828462493956785</v>
      </c>
      <c r="BS30" s="27">
        <v>-0.25289884285714287</v>
      </c>
      <c r="BT30" s="27">
        <v>-64.250172847271017</v>
      </c>
      <c r="BU30" s="27">
        <v>-4.1537535977219955</v>
      </c>
      <c r="BV30" s="27">
        <v>459.28474819581442</v>
      </c>
      <c r="BW30" s="27">
        <v>72.795276294776443</v>
      </c>
      <c r="BX30" s="27">
        <v>11.052068605522182</v>
      </c>
      <c r="BY30" s="27">
        <v>581.62594268476619</v>
      </c>
      <c r="BZ30" s="27">
        <v>14.238069762255714</v>
      </c>
      <c r="CA30" s="27">
        <v>366.87133524305005</v>
      </c>
      <c r="CB30" s="27">
        <v>-9.4462743730303753</v>
      </c>
      <c r="CC30" s="27">
        <v>-21.872679881801606</v>
      </c>
      <c r="CD30" s="27">
        <v>-11.658256776497248</v>
      </c>
      <c r="CE30" s="27">
        <v>-21.872679881801606</v>
      </c>
      <c r="CF30" s="27">
        <v>79.34155581034274</v>
      </c>
      <c r="CG30" s="27">
        <v>79.34155581034274</v>
      </c>
      <c r="CH30" s="27">
        <v>81.729393902726329</v>
      </c>
      <c r="CI30" s="27">
        <v>352.8636823349558</v>
      </c>
      <c r="CJ30" s="27">
        <v>79.34155581034274</v>
      </c>
      <c r="CK30" s="27">
        <v>69.779371462705484</v>
      </c>
      <c r="CL30" s="27">
        <v>555.0647887591939</v>
      </c>
      <c r="CM30" s="27">
        <v>510.0647887591939</v>
      </c>
      <c r="CN30" s="27">
        <v>17.850000381469727</v>
      </c>
      <c r="CO30" s="27">
        <v>-11.230318129127303</v>
      </c>
      <c r="CP30" s="27">
        <v>372.42456941138835</v>
      </c>
      <c r="CQ30" s="27">
        <v>20.159375965855094</v>
      </c>
      <c r="CR30" s="27">
        <v>437.78862147154399</v>
      </c>
      <c r="CS30" s="27">
        <v>17.667252749615386</v>
      </c>
      <c r="CT30" s="27">
        <v>9.9177495991715716</v>
      </c>
      <c r="CU30" s="27">
        <v>645.11199356633733</v>
      </c>
      <c r="CV30" s="27">
        <v>19.544972775038431</v>
      </c>
      <c r="CW30" s="27">
        <v>637.73922195760804</v>
      </c>
      <c r="CX30" s="27">
        <v>-5.9998357142857145E-2</v>
      </c>
      <c r="CY30" s="27">
        <v>1.5532324378771964</v>
      </c>
      <c r="CZ30" s="27">
        <v>-3.1499437500000012E-2</v>
      </c>
      <c r="DA30" s="27">
        <v>1.8576996644566253</v>
      </c>
      <c r="DB30" s="27">
        <v>2.076158073719462</v>
      </c>
      <c r="DC30" s="27">
        <v>2.469999999999986</v>
      </c>
      <c r="DD30" s="27">
        <v>2.2300000000000062</v>
      </c>
      <c r="DE30" s="27">
        <v>2.017038260604834</v>
      </c>
      <c r="DF30" s="27">
        <v>-2.9999464285714292E-2</v>
      </c>
      <c r="DG30" s="27">
        <v>2.2300000000000062</v>
      </c>
      <c r="DH30" s="27">
        <v>2.469999999999986</v>
      </c>
      <c r="DI30" s="27">
        <v>39.558690807651452</v>
      </c>
      <c r="DJ30" s="27">
        <v>39.554527522912942</v>
      </c>
      <c r="DK30" s="27">
        <v>307.39999999999998</v>
      </c>
      <c r="DL30" s="27">
        <v>233.55638640154348</v>
      </c>
      <c r="DM30" s="27">
        <v>39.763538446454092</v>
      </c>
      <c r="DN30" s="27">
        <v>654.02373801115732</v>
      </c>
      <c r="DO30" s="27">
        <v>-16</v>
      </c>
      <c r="DP30" s="27">
        <v>394.21829426287394</v>
      </c>
      <c r="DQ30" s="27">
        <v>355.21536571285623</v>
      </c>
      <c r="DR30" s="27">
        <v>558</v>
      </c>
      <c r="DS30" s="27">
        <v>662.72264700317726</v>
      </c>
      <c r="DT30" s="27">
        <v>645.11199356633733</v>
      </c>
      <c r="DU30" s="27">
        <v>660.23069403095133</v>
      </c>
      <c r="DV30" s="27">
        <v>695.50885862816062</v>
      </c>
      <c r="DW30" s="27">
        <v>8.308053241393937</v>
      </c>
      <c r="DX30" s="27">
        <v>9.5</v>
      </c>
      <c r="DY30" s="27">
        <v>18.285119919426428</v>
      </c>
      <c r="DZ30" s="27">
        <v>0.75</v>
      </c>
      <c r="EA30" s="27">
        <v>711.50885862816062</v>
      </c>
      <c r="EB30" s="27">
        <v>23.616106482787874</v>
      </c>
      <c r="EC30" s="27">
        <v>19.817322778104391</v>
      </c>
      <c r="ED30" s="27">
        <v>10.101796562957798</v>
      </c>
      <c r="EE30" s="27">
        <v>-46.727501656991898</v>
      </c>
      <c r="EF30" s="27">
        <v>-5.1403982877658905</v>
      </c>
      <c r="EG30" s="27">
        <v>18.354723925275369</v>
      </c>
      <c r="EH30" s="27">
        <v>12.044009210027019</v>
      </c>
      <c r="EI30" s="27">
        <v>9.356224693045176</v>
      </c>
      <c r="EJ30" s="27">
        <v>-93.455003313983795</v>
      </c>
      <c r="EK30" s="27">
        <v>15.229000091552734</v>
      </c>
      <c r="EL30" s="27">
        <v>29.74680410839845</v>
      </c>
      <c r="EM30" s="27">
        <v>-5.6524157382304487</v>
      </c>
      <c r="EN30" s="27">
        <v>415.15207978674727</v>
      </c>
      <c r="EO30" s="27">
        <v>-3</v>
      </c>
      <c r="EP30" s="27">
        <v>674.46534425737036</v>
      </c>
      <c r="EQ30" s="27">
        <v>676.15285832642348</v>
      </c>
      <c r="ER30" s="27">
        <v>2.2375752352735878</v>
      </c>
      <c r="ES30" s="27">
        <v>664.20087903057811</v>
      </c>
      <c r="ET30" s="27">
        <v>19.905869696772193</v>
      </c>
      <c r="EU30" s="27">
        <v>661.57931879710748</v>
      </c>
      <c r="EV30" s="27">
        <v>661.57931879710748</v>
      </c>
      <c r="EW30" s="27">
        <v>10.504210879542645</v>
      </c>
      <c r="EX30" s="27">
        <v>-5.6610605080354155</v>
      </c>
      <c r="EY30" s="27">
        <v>552.47575764070211</v>
      </c>
      <c r="EZ30" s="27">
        <v>-5.8887338682802595</v>
      </c>
      <c r="FA30" s="27">
        <v>534.28586305546401</v>
      </c>
      <c r="FB30" s="27">
        <v>669.90793787580219</v>
      </c>
      <c r="FC30" s="27">
        <v>-16.076081052802468</v>
      </c>
      <c r="FD30" s="27">
        <v>-101.4550033139838</v>
      </c>
      <c r="FE30" s="27">
        <v>10055.463374107485</v>
      </c>
      <c r="FF30" s="27">
        <v>159.68609814989568</v>
      </c>
      <c r="FG30" s="27">
        <v>10.000000095367431</v>
      </c>
      <c r="FH30" s="27">
        <v>713.89984968610486</v>
      </c>
      <c r="FI30" s="27">
        <v>15.25</v>
      </c>
      <c r="FJ30" s="27">
        <v>12</v>
      </c>
      <c r="FK30" s="27">
        <v>16.601796562957798</v>
      </c>
      <c r="FL30" s="27">
        <v>3.85</v>
      </c>
      <c r="FM30" s="27">
        <v>-3.7048502590643699</v>
      </c>
      <c r="FN30" s="27">
        <v>65.096501217677826</v>
      </c>
      <c r="FO30" s="27">
        <v>7.4972993757818305</v>
      </c>
      <c r="FP30" s="27">
        <v>2.85</v>
      </c>
      <c r="FQ30" s="27">
        <v>61.528981382789958</v>
      </c>
      <c r="FR30" s="27">
        <v>5</v>
      </c>
      <c r="FS30" s="27">
        <v>4.7999999999999996E-3</v>
      </c>
      <c r="FT30" s="27">
        <v>-0.1306607004518846</v>
      </c>
      <c r="FU30" s="27">
        <v>2.0176996644566256</v>
      </c>
      <c r="FV30" s="27">
        <v>2.4663051482126654</v>
      </c>
      <c r="FW30" s="27">
        <v>0.87762673116841838</v>
      </c>
      <c r="FX30" s="27">
        <v>-16</v>
      </c>
      <c r="FY30" s="27">
        <v>2.0676996644566255</v>
      </c>
      <c r="FZ30" s="27">
        <v>-6.2998275000000006E-2</v>
      </c>
      <c r="GA30" s="27">
        <v>2.2086452433179273</v>
      </c>
      <c r="GB30" s="27">
        <v>-3.819759343889924</v>
      </c>
      <c r="GC30" s="27">
        <v>23.296057542857142</v>
      </c>
      <c r="GD30" s="27">
        <v>48.617497288568345</v>
      </c>
      <c r="GE30" s="27">
        <v>0.12790573714285716</v>
      </c>
      <c r="GF30" s="27">
        <v>479.83820100843525</v>
      </c>
      <c r="GG30" s="27">
        <v>65.270014951582453</v>
      </c>
      <c r="GH30" s="27">
        <v>479.43820100843527</v>
      </c>
      <c r="GI30" s="27">
        <v>1.9969138285714285</v>
      </c>
      <c r="GJ30" s="27">
        <v>23.295913615526469</v>
      </c>
      <c r="GK30" s="27">
        <v>6.9948937456174409</v>
      </c>
      <c r="GL30" s="27">
        <v>1.9505771017983849E-2</v>
      </c>
      <c r="GM30" s="27">
        <v>-7.4256608542559305E-3</v>
      </c>
      <c r="GN30" s="27">
        <v>1.7829280415895559</v>
      </c>
      <c r="GO30" s="27">
        <v>314.45399482690681</v>
      </c>
      <c r="GP30" s="27">
        <v>5</v>
      </c>
      <c r="GQ30" s="27">
        <v>0.10999082741835231</v>
      </c>
      <c r="GR30" s="27">
        <v>645.65847641367554</v>
      </c>
      <c r="GS30" s="27">
        <v>27.120832901191712</v>
      </c>
      <c r="GT30" s="27">
        <v>1.7408748022726E-3</v>
      </c>
      <c r="GU30" s="27">
        <v>0.12790573684828621</v>
      </c>
      <c r="GV30" s="27">
        <v>-101.4550033139838</v>
      </c>
      <c r="GW30" s="27">
        <v>0.13826604859219188</v>
      </c>
      <c r="GX30" s="27">
        <v>15.922294656409967</v>
      </c>
      <c r="GY30" s="27">
        <v>13.894833199164387</v>
      </c>
      <c r="GZ30" s="27">
        <v>0.14094557886130188</v>
      </c>
      <c r="HA30" s="27">
        <v>0.23094557886130188</v>
      </c>
      <c r="HB30" s="27">
        <v>19.743268918978149</v>
      </c>
      <c r="HC30" s="27">
        <v>0.12122685385771126</v>
      </c>
      <c r="HD30" s="27">
        <v>0.12122685385771126</v>
      </c>
      <c r="HE30" s="27">
        <v>2.1485132170851187</v>
      </c>
      <c r="HF30" s="27">
        <v>2.1485132170851188E-2</v>
      </c>
      <c r="HG30" s="27">
        <v>-0.10742566085425594</v>
      </c>
      <c r="HH30" s="27">
        <v>-9.7425660854255941E-2</v>
      </c>
      <c r="HI30" s="27">
        <v>-6.450942390758202E-2</v>
      </c>
      <c r="HJ30" s="27">
        <v>2.1662079900000002</v>
      </c>
      <c r="HK30" s="27">
        <v>-4.4399427142857141E-2</v>
      </c>
      <c r="HL30" s="27">
        <v>7.5597471428571428E-2</v>
      </c>
      <c r="HM30" s="27">
        <v>37.469781234796926</v>
      </c>
      <c r="HN30" s="27">
        <v>37.368773687288723</v>
      </c>
      <c r="HO30" s="27">
        <v>646.24847641367558</v>
      </c>
      <c r="HP30" s="27">
        <v>1066.6882135742187</v>
      </c>
      <c r="HQ30" s="27">
        <v>1161.6999998604911</v>
      </c>
      <c r="HR30" s="27">
        <v>415</v>
      </c>
      <c r="HS30" s="27">
        <v>417</v>
      </c>
      <c r="HT30" s="27">
        <v>500.5</v>
      </c>
      <c r="HU30" s="27">
        <v>510</v>
      </c>
      <c r="HV30" s="27">
        <v>651.50885862816062</v>
      </c>
      <c r="HW30" s="27">
        <v>8.7218354027907026</v>
      </c>
      <c r="HX30" s="27">
        <v>0.75</v>
      </c>
      <c r="HY30" s="27">
        <v>-62.666156125454712</v>
      </c>
      <c r="HZ30" s="27">
        <v>643.47663166689836</v>
      </c>
      <c r="IA30" s="27">
        <v>657.99310406527263</v>
      </c>
      <c r="IB30" s="27">
        <v>10.449002435752551</v>
      </c>
      <c r="IC30" s="27">
        <v>10.719044873640014</v>
      </c>
      <c r="ID30" s="27">
        <v>102.75098969287647</v>
      </c>
      <c r="IE30" s="27">
        <v>654.02373801115732</v>
      </c>
      <c r="IF30" s="27">
        <v>100.48436582478514</v>
      </c>
      <c r="IG30" s="27">
        <v>0.27561360000000001</v>
      </c>
      <c r="IH30" s="27">
        <v>443.6770504445376</v>
      </c>
      <c r="II30" s="27">
        <v>-6.6214011982874013</v>
      </c>
      <c r="IJ30" s="27">
        <v>394.21829426287388</v>
      </c>
      <c r="IK30" s="27">
        <v>19.955295073402866</v>
      </c>
      <c r="IL30" s="27">
        <v>409.65820158142827</v>
      </c>
      <c r="IM30" s="27">
        <v>394.21829426287388</v>
      </c>
      <c r="IN30" s="27">
        <v>-31.333078062727356</v>
      </c>
      <c r="IO30" s="27">
        <v>-29.333078062727356</v>
      </c>
      <c r="IP30" s="27">
        <v>394.80196611756196</v>
      </c>
      <c r="IQ30" s="27">
        <v>-0.57472171144714357</v>
      </c>
      <c r="IR30" s="27">
        <v>421.77348098503467</v>
      </c>
      <c r="IS30" s="27">
        <v>26.473597184037079</v>
      </c>
      <c r="IT30" s="27">
        <v>29.74680410839845</v>
      </c>
      <c r="IU30" s="27">
        <v>-10.311040739033833</v>
      </c>
      <c r="IV30" s="27">
        <v>-10.311040739033832</v>
      </c>
      <c r="IW30" s="27">
        <v>372.42456941138835</v>
      </c>
      <c r="IX30" s="27">
        <v>360.99950442342595</v>
      </c>
      <c r="IY30" s="27">
        <v>-6.2915657412303325</v>
      </c>
      <c r="IZ30" s="27">
        <v>-38.19759343889924</v>
      </c>
      <c r="JA30" s="27">
        <v>1.7769523319952203</v>
      </c>
      <c r="JB30" s="27">
        <v>0.75</v>
      </c>
      <c r="JC30" s="27">
        <v>16.616106482787874</v>
      </c>
      <c r="JD30" s="27">
        <v>16.003991183099171</v>
      </c>
      <c r="JE30" s="27">
        <v>-5.1700361254764964</v>
      </c>
      <c r="JF30" s="27">
        <v>182.75432101618489</v>
      </c>
      <c r="JG30" s="27">
        <v>651.52069067218747</v>
      </c>
      <c r="JH30" s="27">
        <v>647.77092916982178</v>
      </c>
      <c r="JI30" s="27">
        <v>634.74917796452621</v>
      </c>
      <c r="JJ30" s="27">
        <v>640.29662598550317</v>
      </c>
      <c r="JK30" s="27">
        <v>634.15285832642348</v>
      </c>
      <c r="JL30" s="27">
        <v>644.28219500870546</v>
      </c>
      <c r="JM30" s="27">
        <v>3.2799638745235025</v>
      </c>
      <c r="JN30" s="27">
        <v>17.817322778104391</v>
      </c>
      <c r="JO30" s="27">
        <v>650.76127273649286</v>
      </c>
      <c r="JP30" s="27">
        <v>18.183224418461045</v>
      </c>
      <c r="JQ30" s="27">
        <v>18.183224418461045</v>
      </c>
      <c r="JR30" s="27">
        <v>651.81973103815528</v>
      </c>
      <c r="JS30" s="27">
        <v>1581.6889287376164</v>
      </c>
      <c r="JT30" s="27">
        <v>930.05430674595357</v>
      </c>
      <c r="JU30" s="27">
        <v>685.08771157444403</v>
      </c>
      <c r="JV30" s="27">
        <v>685.57472040890173</v>
      </c>
      <c r="JW30" s="27">
        <v>25.238069762255712</v>
      </c>
      <c r="JX30" s="27">
        <v>48.408024578745263</v>
      </c>
      <c r="JY30" s="27">
        <v>20.238069762255712</v>
      </c>
      <c r="JZ30" s="27">
        <v>-0.5</v>
      </c>
      <c r="KA30" s="27">
        <v>48.577497288568345</v>
      </c>
      <c r="KB30" s="27">
        <v>-24.619244667598181</v>
      </c>
      <c r="KC30" s="27">
        <v>18.183108305793294</v>
      </c>
      <c r="KD30" s="27">
        <v>201.91255452811646</v>
      </c>
      <c r="KE30" s="27">
        <v>18.18310830579329</v>
      </c>
      <c r="KF30" s="27">
        <v>-197.97069863225792</v>
      </c>
      <c r="KG30" s="27">
        <v>75.01779418097351</v>
      </c>
      <c r="KH30" s="27">
        <v>50.210149186134345</v>
      </c>
      <c r="KI30" s="27">
        <v>0.87002167332983127</v>
      </c>
      <c r="KJ30" s="27">
        <v>1.0848675214338168</v>
      </c>
      <c r="KK30" s="27">
        <v>314.55399482690683</v>
      </c>
      <c r="KL30" s="27">
        <v>335.12121170933256</v>
      </c>
      <c r="KM30" s="27">
        <v>380.46435045102203</v>
      </c>
      <c r="KN30" s="27">
        <v>341</v>
      </c>
      <c r="KO30" s="27">
        <v>660</v>
      </c>
      <c r="KP30" s="27">
        <v>1311.6812861467633</v>
      </c>
      <c r="KQ30" s="27">
        <v>40.000000381469725</v>
      </c>
      <c r="KR30" s="27">
        <v>41.300000393867492</v>
      </c>
      <c r="KS30" s="27">
        <v>-6.2666156125454711</v>
      </c>
      <c r="KT30" s="27">
        <v>-8.4793081771026362</v>
      </c>
      <c r="KU30" s="27">
        <v>-8.479308177102638</v>
      </c>
      <c r="KV30" s="27">
        <v>387.00596461666498</v>
      </c>
      <c r="KW30" s="27">
        <v>-6.2666156125454711</v>
      </c>
      <c r="KX30" s="27">
        <v>-5.8011764211919488</v>
      </c>
      <c r="KY30" s="27">
        <v>27.561360000000001</v>
      </c>
      <c r="KZ30" s="27">
        <v>13.888498543422825</v>
      </c>
      <c r="LA30" s="27">
        <v>355.21536571285623</v>
      </c>
      <c r="LB30" s="27">
        <v>373.01746060202419</v>
      </c>
      <c r="LC30" s="27">
        <v>8.0961112372357498</v>
      </c>
      <c r="LD30" s="27">
        <v>-8.0140788311978373</v>
      </c>
      <c r="LE30" s="27">
        <v>-16.261000220797914</v>
      </c>
      <c r="LF30" s="27">
        <v>84.801661445336038</v>
      </c>
      <c r="LG30" s="27">
        <v>16.601796562957798</v>
      </c>
      <c r="LH30" s="27">
        <v>9.5169523319952205</v>
      </c>
      <c r="LI30" s="27">
        <v>16.116106482787874</v>
      </c>
      <c r="LJ30" s="27">
        <v>16.36974146098116</v>
      </c>
      <c r="LK30" s="27">
        <v>26.373597184037077</v>
      </c>
      <c r="LL30" s="27">
        <v>674.46534425737036</v>
      </c>
      <c r="LM30" s="27">
        <v>-0.25275229175832797</v>
      </c>
      <c r="LN30" s="27">
        <v>95.493983597248089</v>
      </c>
      <c r="LO30" s="27">
        <v>6.9684922580795536</v>
      </c>
      <c r="LP30" s="27">
        <v>6.9684922580795536</v>
      </c>
      <c r="LQ30" s="27">
        <v>32.466147659081038</v>
      </c>
      <c r="LR30" s="27">
        <v>-150.70953851165771</v>
      </c>
      <c r="LS30" s="27">
        <v>-4.9864496313690037</v>
      </c>
      <c r="LT30" s="27">
        <v>28.561360000000001</v>
      </c>
      <c r="LU30" s="27">
        <v>5.1465079593333058</v>
      </c>
      <c r="LV30" s="28">
        <v>8.4793277591666687</v>
      </c>
      <c r="LW30" s="28">
        <v>3.1999638745235024</v>
      </c>
      <c r="LX30" s="28">
        <v>9.5210062602002274</v>
      </c>
      <c r="LY30" s="28">
        <v>4.1999523319952203</v>
      </c>
      <c r="LZ30" s="28">
        <v>1</v>
      </c>
      <c r="MA30" s="28">
        <v>396.8636823349558</v>
      </c>
      <c r="MB30" s="28">
        <v>62.384000749111671</v>
      </c>
      <c r="MC30" s="28">
        <v>1.0485942902050553</v>
      </c>
      <c r="MD30" s="28">
        <v>486.68011447887267</v>
      </c>
      <c r="ME30" s="28">
        <v>84.983069578387259</v>
      </c>
      <c r="MF30" s="28">
        <v>84.801661445336038</v>
      </c>
      <c r="MG30" s="28">
        <v>6.1569523319952202</v>
      </c>
      <c r="MH30" s="28">
        <v>-23.36689012546908</v>
      </c>
      <c r="MI30" s="28">
        <v>84.537163422582793</v>
      </c>
      <c r="MJ30" s="28">
        <v>0.76749946504617828</v>
      </c>
      <c r="MK30" s="28">
        <v>72.801700224652691</v>
      </c>
      <c r="ML30" s="28">
        <v>77.838717677886919</v>
      </c>
      <c r="MM30" s="28">
        <v>78.834679903380376</v>
      </c>
      <c r="MN30" s="28">
        <v>644.15285832642348</v>
      </c>
      <c r="MO30" s="28">
        <v>668.95252943374192</v>
      </c>
      <c r="MP30" s="28">
        <v>18.25</v>
      </c>
      <c r="MQ30" s="28">
        <v>-1.6299108214584881</v>
      </c>
      <c r="MR30" s="28">
        <v>15.856110661892448</v>
      </c>
      <c r="MS30" s="28">
        <v>67.749866285714262</v>
      </c>
      <c r="MT30" s="28">
        <v>32.701551433057247</v>
      </c>
      <c r="MU30" s="28">
        <v>7.4550966912339381E-2</v>
      </c>
      <c r="MV30" s="28">
        <v>2.0376996644566256</v>
      </c>
      <c r="MW30" s="28">
        <v>38.19759343889924</v>
      </c>
      <c r="MX30" s="28">
        <v>2.187038260604834</v>
      </c>
      <c r="MY30" s="28">
        <v>0.10000000149011612</v>
      </c>
      <c r="MZ30" s="28">
        <v>1.9585223896667663</v>
      </c>
      <c r="NA30" s="28">
        <v>0.03</v>
      </c>
      <c r="NB30" s="28">
        <v>53.312856290517843</v>
      </c>
      <c r="NC30" s="28">
        <v>43.615557470084958</v>
      </c>
      <c r="ND30" s="28">
        <v>0.30000000000000004</v>
      </c>
      <c r="NE30" s="28">
        <v>11.024663840603431</v>
      </c>
    </row>
    <row r="31" spans="1:369" x14ac:dyDescent="0.25">
      <c r="A31" s="1"/>
      <c r="B31" s="26">
        <v>46266</v>
      </c>
      <c r="C31" s="27">
        <v>33.000912570805681</v>
      </c>
      <c r="D31" s="27">
        <v>36.469937411452882</v>
      </c>
      <c r="E31" s="27">
        <v>47.560391411979801</v>
      </c>
      <c r="F31" s="27">
        <v>47.560391411979801</v>
      </c>
      <c r="G31" s="27">
        <v>37.099393992560515</v>
      </c>
      <c r="H31" s="27">
        <v>15.911681959176871</v>
      </c>
      <c r="I31" s="27">
        <v>39.01195853630562</v>
      </c>
      <c r="J31" s="27">
        <v>193.38479981739218</v>
      </c>
      <c r="K31" s="27">
        <v>217.49</v>
      </c>
      <c r="L31" s="27">
        <v>33.844046084464637</v>
      </c>
      <c r="M31" s="27">
        <v>37.796740973014117</v>
      </c>
      <c r="N31" s="27">
        <v>34.18442269395819</v>
      </c>
      <c r="O31" s="27">
        <v>22.369053144315831</v>
      </c>
      <c r="P31" s="27">
        <v>22.369053144315831</v>
      </c>
      <c r="Q31" s="27">
        <v>2.5682221027499263</v>
      </c>
      <c r="R31" s="27">
        <v>2.7546155543008948</v>
      </c>
      <c r="S31" s="27">
        <v>2.5200000000000005</v>
      </c>
      <c r="T31" s="27">
        <v>2.7900000000000067</v>
      </c>
      <c r="U31" s="27">
        <v>-10.888723895209981</v>
      </c>
      <c r="V31" s="27">
        <v>-7.1549336978522042</v>
      </c>
      <c r="W31" s="27">
        <v>0.15961262586875175</v>
      </c>
      <c r="X31" s="27">
        <v>1022.2209205966004</v>
      </c>
      <c r="Y31" s="27">
        <v>1.6644482518508745</v>
      </c>
      <c r="Z31" s="27">
        <v>1.9154714900036662</v>
      </c>
      <c r="AA31" s="27">
        <v>0.88001347808604347</v>
      </c>
      <c r="AB31" s="27">
        <v>0.88001347808604347</v>
      </c>
      <c r="AC31" s="27">
        <v>0.81386368649799101</v>
      </c>
      <c r="AD31" s="27">
        <v>0.81386368649799101</v>
      </c>
      <c r="AE31" s="27">
        <v>23.274651363429324</v>
      </c>
      <c r="AF31" s="27">
        <v>27.274651363429324</v>
      </c>
      <c r="AG31" s="27">
        <v>0.16156001182824489</v>
      </c>
      <c r="AH31" s="27">
        <v>-63.02665571409338</v>
      </c>
      <c r="AI31" s="27">
        <v>3.7764417390198446</v>
      </c>
      <c r="AJ31" s="27">
        <v>3.1654714900036662</v>
      </c>
      <c r="AK31" s="27">
        <v>56.149975183646404</v>
      </c>
      <c r="AL31" s="27">
        <v>1.9354714900036663</v>
      </c>
      <c r="AM31" s="27">
        <v>4.5002214285714284E-2</v>
      </c>
      <c r="AN31" s="27">
        <v>2.5111115949201797E-2</v>
      </c>
      <c r="AO31" s="27">
        <v>-5.5003928571428572E-2</v>
      </c>
      <c r="AP31" s="27">
        <v>-5.293673311942923E-2</v>
      </c>
      <c r="AQ31" s="27">
        <v>-0.23472641391158916</v>
      </c>
      <c r="AR31" s="27">
        <v>16.937461226127724</v>
      </c>
      <c r="AS31" s="27">
        <v>-0.14751503819228964</v>
      </c>
      <c r="AT31" s="27">
        <v>26.415252025588167</v>
      </c>
      <c r="AU31" s="27">
        <v>7.2997871428571434E-2</v>
      </c>
      <c r="AV31" s="27">
        <v>-7.6081052802470114E-2</v>
      </c>
      <c r="AW31" s="27">
        <v>4.50015E-2</v>
      </c>
      <c r="AX31" s="27">
        <v>8.1157433795211009E-2</v>
      </c>
      <c r="AY31" s="27">
        <v>1.8503652449025305</v>
      </c>
      <c r="AZ31" s="27">
        <v>-10.913527323489593</v>
      </c>
      <c r="BA31" s="27">
        <v>2.0374927468096229</v>
      </c>
      <c r="BB31" s="27">
        <v>-0.14751503645036315</v>
      </c>
      <c r="BC31" s="27">
        <v>9.9375980993473547</v>
      </c>
      <c r="BD31" s="27">
        <v>72.133538565158048</v>
      </c>
      <c r="BE31" s="27">
        <v>458.04831745326442</v>
      </c>
      <c r="BF31" s="27">
        <v>-2.3472641391158913</v>
      </c>
      <c r="BG31" s="27">
        <v>4.1740754756001968</v>
      </c>
      <c r="BH31" s="27">
        <v>2.6308810571428576</v>
      </c>
      <c r="BI31" s="27">
        <v>15.350367857142858</v>
      </c>
      <c r="BJ31" s="27">
        <v>16.710349999999995</v>
      </c>
      <c r="BK31" s="27">
        <v>207.7069761505262</v>
      </c>
      <c r="BL31" s="27">
        <v>-0.17751503645036315</v>
      </c>
      <c r="BM31" s="27">
        <v>56.134656969252582</v>
      </c>
      <c r="BN31" s="27">
        <v>2.1186501806048339</v>
      </c>
      <c r="BO31" s="27">
        <v>-7.6081053699550816E-2</v>
      </c>
      <c r="BP31" s="27">
        <v>4.0002214285714287E-2</v>
      </c>
      <c r="BQ31" s="27">
        <v>96.986292750588206</v>
      </c>
      <c r="BR31" s="27">
        <v>1.7840367854833101</v>
      </c>
      <c r="BS31" s="27">
        <v>-0.11580628428571429</v>
      </c>
      <c r="BT31" s="27">
        <v>-57.686584100452166</v>
      </c>
      <c r="BU31" s="27">
        <v>-4.2355785112577946</v>
      </c>
      <c r="BV31" s="27">
        <v>457.69831745326439</v>
      </c>
      <c r="BW31" s="27">
        <v>72.644607113839456</v>
      </c>
      <c r="BX31" s="27">
        <v>11.104565115503016</v>
      </c>
      <c r="BY31" s="27">
        <v>580.7535731474868</v>
      </c>
      <c r="BZ31" s="27">
        <v>13.922169979567775</v>
      </c>
      <c r="CA31" s="27">
        <v>363.53874246747228</v>
      </c>
      <c r="CB31" s="27">
        <v>-9.8883196148665196</v>
      </c>
      <c r="CC31" s="27">
        <v>-21.872679881801606</v>
      </c>
      <c r="CD31" s="27">
        <v>-12.10694893510102</v>
      </c>
      <c r="CE31" s="27">
        <v>-21.872679881801606</v>
      </c>
      <c r="CF31" s="27">
        <v>79.032043193789718</v>
      </c>
      <c r="CG31" s="27">
        <v>79.032043193789718</v>
      </c>
      <c r="CH31" s="27">
        <v>81.420555559408399</v>
      </c>
      <c r="CI31" s="27">
        <v>349.51471603508469</v>
      </c>
      <c r="CJ31" s="27">
        <v>79.032043193789718</v>
      </c>
      <c r="CK31" s="27">
        <v>69.286309277615743</v>
      </c>
      <c r="CL31" s="27">
        <v>553.34053774513836</v>
      </c>
      <c r="CM31" s="27">
        <v>508.34053774513836</v>
      </c>
      <c r="CN31" s="27">
        <v>17.850000381469727</v>
      </c>
      <c r="CO31" s="27">
        <v>-11.626496550350801</v>
      </c>
      <c r="CP31" s="27">
        <v>369.13707768491059</v>
      </c>
      <c r="CQ31" s="27">
        <v>20.159375965855094</v>
      </c>
      <c r="CR31" s="27">
        <v>436.27438406817134</v>
      </c>
      <c r="CS31" s="27">
        <v>17.667252749615386</v>
      </c>
      <c r="CT31" s="27">
        <v>10.003552013006642</v>
      </c>
      <c r="CU31" s="27">
        <v>644.91313475198888</v>
      </c>
      <c r="CV31" s="27">
        <v>19.635556229777681</v>
      </c>
      <c r="CW31" s="27">
        <v>637.41681607434532</v>
      </c>
      <c r="CX31" s="27">
        <v>4.0002214285714287E-2</v>
      </c>
      <c r="CY31" s="27">
        <v>1.5297797631465568</v>
      </c>
      <c r="CZ31" s="27">
        <v>-2.6250075000000005E-2</v>
      </c>
      <c r="DA31" s="27">
        <v>1.8254714900036662</v>
      </c>
      <c r="DB31" s="27">
        <v>2.0779448292170692</v>
      </c>
      <c r="DC31" s="27">
        <v>2.469999999999986</v>
      </c>
      <c r="DD31" s="27">
        <v>2.2300000000000062</v>
      </c>
      <c r="DE31" s="27">
        <v>2.0186501806048338</v>
      </c>
      <c r="DF31" s="27">
        <v>-2.5000071428571431E-2</v>
      </c>
      <c r="DG31" s="27">
        <v>2.2300000000000062</v>
      </c>
      <c r="DH31" s="27">
        <v>2.469999999999986</v>
      </c>
      <c r="DI31" s="27">
        <v>39.492695882373503</v>
      </c>
      <c r="DJ31" s="27">
        <v>39.50042291781611</v>
      </c>
      <c r="DK31" s="27">
        <v>307.39999999999998</v>
      </c>
      <c r="DL31" s="27">
        <v>232.35974427712327</v>
      </c>
      <c r="DM31" s="27">
        <v>39.697206556670857</v>
      </c>
      <c r="DN31" s="27">
        <v>642.7822070813387</v>
      </c>
      <c r="DO31" s="27">
        <v>-16</v>
      </c>
      <c r="DP31" s="27">
        <v>393.24574223650671</v>
      </c>
      <c r="DQ31" s="27">
        <v>351.93587219289543</v>
      </c>
      <c r="DR31" s="27">
        <v>558</v>
      </c>
      <c r="DS31" s="27">
        <v>662.38762417354496</v>
      </c>
      <c r="DT31" s="27">
        <v>644.91313475198888</v>
      </c>
      <c r="DU31" s="27">
        <v>659.83080900873961</v>
      </c>
      <c r="DV31" s="27">
        <v>695.11425620091961</v>
      </c>
      <c r="DW31" s="27">
        <v>8.2076260127940834</v>
      </c>
      <c r="DX31" s="27">
        <v>9.5</v>
      </c>
      <c r="DY31" s="27">
        <v>18.375348526545675</v>
      </c>
      <c r="DZ31" s="27">
        <v>0.75</v>
      </c>
      <c r="EA31" s="27">
        <v>711.11425620091961</v>
      </c>
      <c r="EB31" s="27">
        <v>23.415252025588167</v>
      </c>
      <c r="EC31" s="27">
        <v>19.907187261758121</v>
      </c>
      <c r="ED31" s="27">
        <v>9.911681959176871</v>
      </c>
      <c r="EE31" s="27">
        <v>-43.480669441174037</v>
      </c>
      <c r="EF31" s="27">
        <v>-4.292881877335514</v>
      </c>
      <c r="EG31" s="27">
        <v>18.529288369185256</v>
      </c>
      <c r="EH31" s="27">
        <v>10.792289719942559</v>
      </c>
      <c r="EI31" s="27">
        <v>8.4594038815352697</v>
      </c>
      <c r="EJ31" s="27">
        <v>-86.961338882348073</v>
      </c>
      <c r="EK31" s="27">
        <v>15.229000091552734</v>
      </c>
      <c r="EL31" s="27">
        <v>32.424400641761814</v>
      </c>
      <c r="EM31" s="27">
        <v>-5.6944986824143706</v>
      </c>
      <c r="EN31" s="27">
        <v>414.12808350942436</v>
      </c>
      <c r="EO31" s="27">
        <v>-3</v>
      </c>
      <c r="EP31" s="27">
        <v>663.40355112590066</v>
      </c>
      <c r="EQ31" s="27">
        <v>665.12092845157861</v>
      </c>
      <c r="ER31" s="27">
        <v>2.2375752352735878</v>
      </c>
      <c r="ES31" s="27">
        <v>651.82281947110414</v>
      </c>
      <c r="ET31" s="27">
        <v>19.99808758028453</v>
      </c>
      <c r="EU31" s="27">
        <v>662.17149721930957</v>
      </c>
      <c r="EV31" s="27">
        <v>662.17149721930957</v>
      </c>
      <c r="EW31" s="27">
        <v>10.590731225408311</v>
      </c>
      <c r="EX31" s="27">
        <v>-5.717127324214653</v>
      </c>
      <c r="EY31" s="27">
        <v>550.96856575556762</v>
      </c>
      <c r="EZ31" s="27">
        <v>-5.9397729249871976</v>
      </c>
      <c r="FA31" s="27">
        <v>532.783181829878</v>
      </c>
      <c r="FB31" s="27">
        <v>658.66585081525523</v>
      </c>
      <c r="FC31" s="27">
        <v>-16.076081052802468</v>
      </c>
      <c r="FD31" s="27">
        <v>-94.961338882348073</v>
      </c>
      <c r="FE31" s="27">
        <v>9966.7010974925852</v>
      </c>
      <c r="FF31" s="27">
        <v>161.2048088119117</v>
      </c>
      <c r="FG31" s="27">
        <v>10.000000095367431</v>
      </c>
      <c r="FH31" s="27">
        <v>713.61406111537383</v>
      </c>
      <c r="FI31" s="27">
        <v>15.25</v>
      </c>
      <c r="FJ31" s="27">
        <v>12</v>
      </c>
      <c r="FK31" s="27">
        <v>16.411681959176871</v>
      </c>
      <c r="FL31" s="27">
        <v>3.85</v>
      </c>
      <c r="FM31" s="27">
        <v>-3.7877296230321491</v>
      </c>
      <c r="FN31" s="27">
        <v>64.844548466134412</v>
      </c>
      <c r="FO31" s="27">
        <v>7.8643461772766923</v>
      </c>
      <c r="FP31" s="27">
        <v>2.85</v>
      </c>
      <c r="FQ31" s="27">
        <v>60.975176234702623</v>
      </c>
      <c r="FR31" s="27">
        <v>5</v>
      </c>
      <c r="FS31" s="27">
        <v>4.7999999999999996E-3</v>
      </c>
      <c r="FT31" s="27">
        <v>-0.13156001182824489</v>
      </c>
      <c r="FU31" s="27">
        <v>1.9854714900036665</v>
      </c>
      <c r="FV31" s="27">
        <v>2.4663051482126654</v>
      </c>
      <c r="FW31" s="27">
        <v>0.87762673116841838</v>
      </c>
      <c r="FX31" s="27">
        <v>-16</v>
      </c>
      <c r="FY31" s="27">
        <v>2.0354714900036663</v>
      </c>
      <c r="FZ31" s="27">
        <v>4.2002325E-2</v>
      </c>
      <c r="GA31" s="27">
        <v>2.2097683436286206</v>
      </c>
      <c r="GB31" s="27">
        <v>-3.8794517100235284</v>
      </c>
      <c r="GC31" s="27">
        <v>23.474225642857142</v>
      </c>
      <c r="GD31" s="27">
        <v>48.617497288568345</v>
      </c>
      <c r="GE31" s="27">
        <v>0.13000520000000002</v>
      </c>
      <c r="GF31" s="27">
        <v>478.21807974415714</v>
      </c>
      <c r="GG31" s="27">
        <v>65.023873843553147</v>
      </c>
      <c r="GH31" s="27">
        <v>477.81807974415716</v>
      </c>
      <c r="GI31" s="27">
        <v>1.9549532571428569</v>
      </c>
      <c r="GJ31" s="27">
        <v>23.474080614771161</v>
      </c>
      <c r="GK31" s="27">
        <v>7.3522072664665998</v>
      </c>
      <c r="GL31" s="27">
        <v>-4.7783906518358517E-2</v>
      </c>
      <c r="GM31" s="27">
        <v>-7.518262245126528E-3</v>
      </c>
      <c r="GN31" s="27">
        <v>1.7826482830852455</v>
      </c>
      <c r="GO31" s="27">
        <v>313.63303479222509</v>
      </c>
      <c r="GP31" s="27">
        <v>5</v>
      </c>
      <c r="GQ31" s="27">
        <v>0.11287249809290767</v>
      </c>
      <c r="GR31" s="27">
        <v>644.64731946914833</v>
      </c>
      <c r="GS31" s="27">
        <v>27.309302900505063</v>
      </c>
      <c r="GT31" s="27">
        <v>1.7408748022726E-3</v>
      </c>
      <c r="GU31" s="27">
        <v>0.13000519970059393</v>
      </c>
      <c r="GV31" s="27">
        <v>-94.961338882348073</v>
      </c>
      <c r="GW31" s="27">
        <v>1.8129513844888989E-2</v>
      </c>
      <c r="GX31" s="27">
        <v>10.344426096532821</v>
      </c>
      <c r="GY31" s="27">
        <v>3.5419823785394882</v>
      </c>
      <c r="GZ31" s="27">
        <v>0.17429685362495428</v>
      </c>
      <c r="HA31" s="27">
        <v>0.26429685362495425</v>
      </c>
      <c r="HB31" s="27">
        <v>14.186746257495631</v>
      </c>
      <c r="HC31" s="27">
        <v>0.12122685385771126</v>
      </c>
      <c r="HD31" s="27">
        <v>0.12122685385771126</v>
      </c>
      <c r="HE31" s="27">
        <v>2.1503652449025306</v>
      </c>
      <c r="HF31" s="27">
        <v>2.1503652449025305E-2</v>
      </c>
      <c r="HG31" s="27">
        <v>-0.10751826224512653</v>
      </c>
      <c r="HH31" s="27">
        <v>-9.7518262245126539E-2</v>
      </c>
      <c r="HI31" s="27">
        <v>0.10961262586875176</v>
      </c>
      <c r="HJ31" s="27">
        <v>2.1677214600000001</v>
      </c>
      <c r="HK31" s="27">
        <v>-4.4399427142857141E-2</v>
      </c>
      <c r="HL31" s="27">
        <v>7.5597471428571428E-2</v>
      </c>
      <c r="HM31" s="27">
        <v>37.578432735227786</v>
      </c>
      <c r="HN31" s="27">
        <v>37.458235090629856</v>
      </c>
      <c r="HO31" s="27">
        <v>645.23731946914836</v>
      </c>
      <c r="HP31" s="27">
        <v>1066.4746410016742</v>
      </c>
      <c r="HQ31" s="27">
        <v>1161.4674272879463</v>
      </c>
      <c r="HR31" s="27">
        <v>415</v>
      </c>
      <c r="HS31" s="27">
        <v>417</v>
      </c>
      <c r="HT31" s="27">
        <v>500.5</v>
      </c>
      <c r="HU31" s="27">
        <v>510</v>
      </c>
      <c r="HV31" s="27">
        <v>651.11425620091961</v>
      </c>
      <c r="HW31" s="27">
        <v>8.7165528078199941</v>
      </c>
      <c r="HX31" s="27">
        <v>0.75</v>
      </c>
      <c r="HY31" s="27">
        <v>-67.02665571409338</v>
      </c>
      <c r="HZ31" s="27">
        <v>632.4082866994778</v>
      </c>
      <c r="IA31" s="27">
        <v>657.8898586384546</v>
      </c>
      <c r="IB31" s="27">
        <v>9.213191215242885</v>
      </c>
      <c r="IC31" s="27">
        <v>9.4839454447616287</v>
      </c>
      <c r="ID31" s="27">
        <v>93.009109057725055</v>
      </c>
      <c r="IE31" s="27">
        <v>642.7822070813387</v>
      </c>
      <c r="IF31" s="27">
        <v>90.739727588003618</v>
      </c>
      <c r="IG31" s="27">
        <v>0.27826319999999999</v>
      </c>
      <c r="IH31" s="27">
        <v>441.65453148618184</v>
      </c>
      <c r="II31" s="27">
        <v>-6.6473411283050723</v>
      </c>
      <c r="IJ31" s="27">
        <v>393.24574223650671</v>
      </c>
      <c r="IK31" s="27">
        <v>19.967745205615177</v>
      </c>
      <c r="IL31" s="27">
        <v>408.68871935500283</v>
      </c>
      <c r="IM31" s="27">
        <v>393.24574223650671</v>
      </c>
      <c r="IN31" s="27">
        <v>-33.51332785704669</v>
      </c>
      <c r="IO31" s="27">
        <v>-31.51332785704669</v>
      </c>
      <c r="IP31" s="27">
        <v>393.82797414978847</v>
      </c>
      <c r="IQ31" s="27">
        <v>-0.57508028100306752</v>
      </c>
      <c r="IR31" s="27">
        <v>420.77542463772943</v>
      </c>
      <c r="IS31" s="27">
        <v>26.49011409265027</v>
      </c>
      <c r="IT31" s="27">
        <v>32.424400641761814</v>
      </c>
      <c r="IU31" s="27">
        <v>-10.782531413688019</v>
      </c>
      <c r="IV31" s="27">
        <v>-10.782531413688018</v>
      </c>
      <c r="IW31" s="27">
        <v>369.13707768491059</v>
      </c>
      <c r="IX31" s="27">
        <v>357.23718070175426</v>
      </c>
      <c r="IY31" s="27">
        <v>-5.7672426203186644</v>
      </c>
      <c r="IZ31" s="27">
        <v>-38.794517100235282</v>
      </c>
      <c r="JA31" s="27">
        <v>1.7769523319952203</v>
      </c>
      <c r="JB31" s="27">
        <v>0.75</v>
      </c>
      <c r="JC31" s="27">
        <v>16.415252025588167</v>
      </c>
      <c r="JD31" s="27">
        <v>16.095763287036963</v>
      </c>
      <c r="JE31" s="27">
        <v>-5.1700361254764964</v>
      </c>
      <c r="JF31" s="27">
        <v>184.53571144211631</v>
      </c>
      <c r="JG31" s="27">
        <v>651.12604185034093</v>
      </c>
      <c r="JH31" s="27">
        <v>647.37859071185392</v>
      </c>
      <c r="JI31" s="27">
        <v>634.42828368309279</v>
      </c>
      <c r="JJ31" s="27">
        <v>639.97294006891104</v>
      </c>
      <c r="JK31" s="27">
        <v>623.12092845157861</v>
      </c>
      <c r="JL31" s="27">
        <v>643.89196958872583</v>
      </c>
      <c r="JM31" s="27">
        <v>3.2799638745235025</v>
      </c>
      <c r="JN31" s="27">
        <v>17.907187261758121</v>
      </c>
      <c r="JO31" s="27">
        <v>650.36712310310645</v>
      </c>
      <c r="JP31" s="27">
        <v>18.274768060667576</v>
      </c>
      <c r="JQ31" s="27">
        <v>18.274768060667576</v>
      </c>
      <c r="JR31" s="27">
        <v>640.61608315617809</v>
      </c>
      <c r="JS31" s="27">
        <v>1581.5290594877345</v>
      </c>
      <c r="JT31" s="27">
        <v>930.05338128451967</v>
      </c>
      <c r="JU31" s="27">
        <v>684.94648968403953</v>
      </c>
      <c r="JV31" s="27">
        <v>685.43339812798217</v>
      </c>
      <c r="JW31" s="27">
        <v>24.922169979567776</v>
      </c>
      <c r="JX31" s="27">
        <v>48.427879517701655</v>
      </c>
      <c r="JY31" s="27">
        <v>19.922169979567776</v>
      </c>
      <c r="JZ31" s="27">
        <v>-0.5</v>
      </c>
      <c r="KA31" s="27">
        <v>48.577497288568345</v>
      </c>
      <c r="KB31" s="27">
        <v>-23.8006120929718</v>
      </c>
      <c r="KC31" s="27">
        <v>18.274651363429324</v>
      </c>
      <c r="KD31" s="27">
        <v>203.72912433092364</v>
      </c>
      <c r="KE31" s="27">
        <v>18.274651363429324</v>
      </c>
      <c r="KF31" s="27">
        <v>-199.69116496389279</v>
      </c>
      <c r="KG31" s="27">
        <v>76.740885206346633</v>
      </c>
      <c r="KH31" s="27">
        <v>49.159298692703253</v>
      </c>
      <c r="KI31" s="27">
        <v>0.66998604443202814</v>
      </c>
      <c r="KJ31" s="27">
        <v>0.88483189253601369</v>
      </c>
      <c r="KK31" s="27">
        <v>313.73303479222511</v>
      </c>
      <c r="KL31" s="27">
        <v>335.12121170933256</v>
      </c>
      <c r="KM31" s="27">
        <v>378.18528237888648</v>
      </c>
      <c r="KN31" s="27">
        <v>342</v>
      </c>
      <c r="KO31" s="27">
        <v>660</v>
      </c>
      <c r="KP31" s="27">
        <v>1311.549999860491</v>
      </c>
      <c r="KQ31" s="27">
        <v>40.000000381469725</v>
      </c>
      <c r="KR31" s="27">
        <v>41.300000393867492</v>
      </c>
      <c r="KS31" s="27">
        <v>-6.7026655714093373</v>
      </c>
      <c r="KT31" s="27">
        <v>-8.9205608365518536</v>
      </c>
      <c r="KU31" s="27">
        <v>-8.9205608365518536</v>
      </c>
      <c r="KV31" s="27">
        <v>383.64816674457381</v>
      </c>
      <c r="KW31" s="27">
        <v>-6.7026655714093373</v>
      </c>
      <c r="KX31" s="27">
        <v>-6.227015854815952</v>
      </c>
      <c r="KY31" s="27">
        <v>27.826319999999999</v>
      </c>
      <c r="KZ31" s="27">
        <v>13.897163594100356</v>
      </c>
      <c r="LA31" s="27">
        <v>351.93587219289543</v>
      </c>
      <c r="LB31" s="27">
        <v>369.62972372771145</v>
      </c>
      <c r="LC31" s="27">
        <v>8.3458612372357486</v>
      </c>
      <c r="LD31" s="27">
        <v>-8.4449897722163829</v>
      </c>
      <c r="LE31" s="27">
        <v>-18.399800594515508</v>
      </c>
      <c r="LF31" s="27">
        <v>84.493039616984333</v>
      </c>
      <c r="LG31" s="27">
        <v>16.411681959176871</v>
      </c>
      <c r="LH31" s="27">
        <v>9.5169523319952205</v>
      </c>
      <c r="LI31" s="27">
        <v>15.915252025588169</v>
      </c>
      <c r="LJ31" s="27">
        <v>16.179193040788476</v>
      </c>
      <c r="LK31" s="27">
        <v>26.390114092650268</v>
      </c>
      <c r="LL31" s="27">
        <v>663.40355112590066</v>
      </c>
      <c r="LM31" s="27">
        <v>-0.25466295569234715</v>
      </c>
      <c r="LN31" s="27">
        <v>96.986292750588206</v>
      </c>
      <c r="LO31" s="27">
        <v>6.7639724259957967</v>
      </c>
      <c r="LP31" s="27">
        <v>6.7639724259957967</v>
      </c>
      <c r="LQ31" s="27">
        <v>32.466147659081038</v>
      </c>
      <c r="LR31" s="27">
        <v>-150.40772707977294</v>
      </c>
      <c r="LS31" s="27">
        <v>-4.2130228059546848</v>
      </c>
      <c r="LT31" s="27">
        <v>28.826319999999999</v>
      </c>
      <c r="LU31" s="27">
        <v>4.7616717570933149</v>
      </c>
      <c r="LV31" s="28">
        <v>8.105560341230909</v>
      </c>
      <c r="LW31" s="28">
        <v>3.1999638745235024</v>
      </c>
      <c r="LX31" s="28">
        <v>9.1504662357895388</v>
      </c>
      <c r="LY31" s="28">
        <v>4.1999523319952203</v>
      </c>
      <c r="LZ31" s="28">
        <v>1</v>
      </c>
      <c r="MA31" s="28">
        <v>393.51471603508469</v>
      </c>
      <c r="MB31" s="28">
        <v>62.221142852808917</v>
      </c>
      <c r="MC31" s="28">
        <v>1.0485555233201689</v>
      </c>
      <c r="MD31" s="28">
        <v>484.64516136524293</v>
      </c>
      <c r="ME31" s="28">
        <v>84.669096837210006</v>
      </c>
      <c r="MF31" s="28">
        <v>84.493039616984333</v>
      </c>
      <c r="MG31" s="28">
        <v>6.1569523319952202</v>
      </c>
      <c r="MH31" s="28">
        <v>-25.578267739866781</v>
      </c>
      <c r="MI31" s="28">
        <v>84.220888478822317</v>
      </c>
      <c r="MJ31" s="28">
        <v>0.76749946504617828</v>
      </c>
      <c r="MK31" s="28">
        <v>72.302084222121735</v>
      </c>
      <c r="ML31" s="28">
        <v>77.332590896452331</v>
      </c>
      <c r="MM31" s="28">
        <v>78.330006870386924</v>
      </c>
      <c r="MN31" s="28">
        <v>633.12092845157861</v>
      </c>
      <c r="MO31" s="28">
        <v>668.61435724313708</v>
      </c>
      <c r="MP31" s="28">
        <v>18.25</v>
      </c>
      <c r="MQ31" s="28">
        <v>-1.6764388680959919</v>
      </c>
      <c r="MR31" s="28">
        <v>16.030284663225459</v>
      </c>
      <c r="MS31" s="28">
        <v>68.200948571428555</v>
      </c>
      <c r="MT31" s="28">
        <v>32.851274869498042</v>
      </c>
      <c r="MU31" s="28">
        <v>7.0087473526283417E-2</v>
      </c>
      <c r="MV31" s="28">
        <v>2.0054714900036665</v>
      </c>
      <c r="MW31" s="28">
        <v>38.794517100235282</v>
      </c>
      <c r="MX31" s="28">
        <v>2.1886501806048337</v>
      </c>
      <c r="MY31" s="28">
        <v>0.10000000149011612</v>
      </c>
      <c r="MZ31" s="28">
        <v>1.9574927468096228</v>
      </c>
      <c r="NA31" s="28">
        <v>0.03</v>
      </c>
      <c r="NB31" s="28">
        <v>53.551760745115857</v>
      </c>
      <c r="NC31" s="28">
        <v>43.849863091193647</v>
      </c>
      <c r="ND31" s="28">
        <v>0.30000000000000004</v>
      </c>
      <c r="NE31" s="28">
        <v>11.124374396894689</v>
      </c>
    </row>
    <row r="32" spans="1:369" x14ac:dyDescent="0.25">
      <c r="A32" s="1"/>
      <c r="B32" s="26">
        <v>46296</v>
      </c>
      <c r="C32" s="27">
        <v>32.99039998240994</v>
      </c>
      <c r="D32" s="27">
        <v>36.414142567636212</v>
      </c>
      <c r="E32" s="27">
        <v>46.460009659252876</v>
      </c>
      <c r="F32" s="27">
        <v>46.460009659252876</v>
      </c>
      <c r="G32" s="27">
        <v>37.140134067824377</v>
      </c>
      <c r="H32" s="27">
        <v>15.773715868443929</v>
      </c>
      <c r="I32" s="27">
        <v>39.01195853630562</v>
      </c>
      <c r="J32" s="27">
        <v>192.48850754619821</v>
      </c>
      <c r="K32" s="27">
        <v>217.49</v>
      </c>
      <c r="L32" s="27">
        <v>33.735135236244318</v>
      </c>
      <c r="M32" s="27">
        <v>37.860873580713616</v>
      </c>
      <c r="N32" s="27">
        <v>34.091324753806099</v>
      </c>
      <c r="O32" s="27">
        <v>22.464561960243302</v>
      </c>
      <c r="P32" s="27">
        <v>22.464561960243302</v>
      </c>
      <c r="Q32" s="27">
        <v>2.5679812545459262</v>
      </c>
      <c r="R32" s="27">
        <v>2.754907175453142</v>
      </c>
      <c r="S32" s="27">
        <v>2.5200000000000005</v>
      </c>
      <c r="T32" s="27">
        <v>2.7900000000000067</v>
      </c>
      <c r="U32" s="27">
        <v>-11.404922590832207</v>
      </c>
      <c r="V32" s="27">
        <v>-7.6791510786649946</v>
      </c>
      <c r="W32" s="27">
        <v>-1.505011383496184E-2</v>
      </c>
      <c r="X32" s="27">
        <v>1023.2565223820101</v>
      </c>
      <c r="Y32" s="27">
        <v>1.6371612110644582</v>
      </c>
      <c r="Z32" s="27">
        <v>1.7793652711084411</v>
      </c>
      <c r="AA32" s="27">
        <v>0.88001347808604347</v>
      </c>
      <c r="AB32" s="27">
        <v>0.88001347808604347</v>
      </c>
      <c r="AC32" s="27">
        <v>0.81394984729297315</v>
      </c>
      <c r="AD32" s="27">
        <v>0.81394984729297315</v>
      </c>
      <c r="AE32" s="27">
        <v>23.195623877191398</v>
      </c>
      <c r="AF32" s="27">
        <v>27.195623877191398</v>
      </c>
      <c r="AG32" s="27">
        <v>0.16103973356586565</v>
      </c>
      <c r="AH32" s="27">
        <v>-68.423028712741555</v>
      </c>
      <c r="AI32" s="27">
        <v>3.7461083622174991</v>
      </c>
      <c r="AJ32" s="27">
        <v>3.0293652711084409</v>
      </c>
      <c r="AK32" s="27">
        <v>55.500110054191275</v>
      </c>
      <c r="AL32" s="27">
        <v>1.7993652711084411</v>
      </c>
      <c r="AM32" s="27">
        <v>-4.998071428571429E-3</v>
      </c>
      <c r="AN32" s="27">
        <v>1.8639020174369216E-2</v>
      </c>
      <c r="AO32" s="27">
        <v>-8.5006071428571431E-2</v>
      </c>
      <c r="AP32" s="27">
        <v>-6.0445291626746098E-2</v>
      </c>
      <c r="AQ32" s="27">
        <v>-0.21548213931274232</v>
      </c>
      <c r="AR32" s="27">
        <v>16.162791946898146</v>
      </c>
      <c r="AS32" s="27">
        <v>-0.16750360962086108</v>
      </c>
      <c r="AT32" s="27">
        <v>26.271535108853495</v>
      </c>
      <c r="AU32" s="27">
        <v>6.8002400000000005E-2</v>
      </c>
      <c r="AV32" s="27">
        <v>-0.10108070994532725</v>
      </c>
      <c r="AW32" s="27">
        <v>4.9997142857142862E-3</v>
      </c>
      <c r="AX32" s="27">
        <v>7.6192130938067759E-2</v>
      </c>
      <c r="AY32" s="27">
        <v>1.8489179101243332</v>
      </c>
      <c r="AZ32" s="27">
        <v>-11.429684413662358</v>
      </c>
      <c r="BA32" s="27">
        <v>2.0154583896667662</v>
      </c>
      <c r="BB32" s="27">
        <v>-0.1675036076429002</v>
      </c>
      <c r="BC32" s="27">
        <v>10.17069039246849</v>
      </c>
      <c r="BD32" s="27">
        <v>71.876009306952454</v>
      </c>
      <c r="BE32" s="27">
        <v>456.41300542279316</v>
      </c>
      <c r="BF32" s="27">
        <v>-2.1548213931274232</v>
      </c>
      <c r="BG32" s="27">
        <v>4.0508943939869049</v>
      </c>
      <c r="BH32" s="27">
        <v>2.6959781428571432</v>
      </c>
      <c r="BI32" s="27">
        <v>15.750707142857143</v>
      </c>
      <c r="BJ32" s="27">
        <v>17.123702857142852</v>
      </c>
      <c r="BK32" s="27">
        <v>197.43154868994569</v>
      </c>
      <c r="BL32" s="27">
        <v>-0.1975036076429002</v>
      </c>
      <c r="BM32" s="27">
        <v>55.485222457907703</v>
      </c>
      <c r="BN32" s="27">
        <v>2.0916505206048339</v>
      </c>
      <c r="BO32" s="27">
        <v>-0.10108071113718188</v>
      </c>
      <c r="BP32" s="27">
        <v>-9.9980714285714291E-3</v>
      </c>
      <c r="BQ32" s="27">
        <v>99.236804972915877</v>
      </c>
      <c r="BR32" s="27">
        <v>1.7566030559106296</v>
      </c>
      <c r="BS32" s="27">
        <v>-0.11660203285714286</v>
      </c>
      <c r="BT32" s="27">
        <v>-50.623029101848324</v>
      </c>
      <c r="BU32" s="27">
        <v>-4.2735981680522066</v>
      </c>
      <c r="BV32" s="27">
        <v>456.06300542279314</v>
      </c>
      <c r="BW32" s="27">
        <v>72.514712799487228</v>
      </c>
      <c r="BX32" s="27">
        <v>11.737778902844022</v>
      </c>
      <c r="BY32" s="27">
        <v>579.26265027350655</v>
      </c>
      <c r="BZ32" s="27">
        <v>13.611600229855794</v>
      </c>
      <c r="CA32" s="27">
        <v>359.41067041802961</v>
      </c>
      <c r="CB32" s="27">
        <v>-10.435100354016205</v>
      </c>
      <c r="CC32" s="27">
        <v>-21.872679881801606</v>
      </c>
      <c r="CD32" s="27">
        <v>-12.658182900601664</v>
      </c>
      <c r="CE32" s="27">
        <v>-21.872679881801606</v>
      </c>
      <c r="CF32" s="27">
        <v>78.763314964365165</v>
      </c>
      <c r="CG32" s="27">
        <v>78.763314964365165</v>
      </c>
      <c r="CH32" s="27">
        <v>81.234217022360568</v>
      </c>
      <c r="CI32" s="27">
        <v>345.40026542538055</v>
      </c>
      <c r="CJ32" s="27">
        <v>78.763314964365165</v>
      </c>
      <c r="CK32" s="27">
        <v>68.836576595421434</v>
      </c>
      <c r="CL32" s="27">
        <v>551.83877073289648</v>
      </c>
      <c r="CM32" s="27">
        <v>506.83877073289648</v>
      </c>
      <c r="CN32" s="27">
        <v>17.850000381469727</v>
      </c>
      <c r="CO32" s="27">
        <v>-12.123759506951643</v>
      </c>
      <c r="CP32" s="27">
        <v>365.11904083985257</v>
      </c>
      <c r="CQ32" s="27">
        <v>20.159375965855094</v>
      </c>
      <c r="CR32" s="27">
        <v>434.49336200651163</v>
      </c>
      <c r="CS32" s="27">
        <v>17.667252749615386</v>
      </c>
      <c r="CT32" s="27">
        <v>10.363133478415149</v>
      </c>
      <c r="CU32" s="27">
        <v>643.38855050865038</v>
      </c>
      <c r="CV32" s="27">
        <v>19.558425728082884</v>
      </c>
      <c r="CW32" s="27">
        <v>635.68474887287039</v>
      </c>
      <c r="CX32" s="27">
        <v>-9.9980714285714291E-3</v>
      </c>
      <c r="CY32" s="27">
        <v>1.4855434160541259</v>
      </c>
      <c r="CZ32" s="27">
        <v>-1.5751350000000004E-2</v>
      </c>
      <c r="DA32" s="27">
        <v>1.689365271108441</v>
      </c>
      <c r="DB32" s="27">
        <v>2.0520902945237465</v>
      </c>
      <c r="DC32" s="27">
        <v>2.469999999999986</v>
      </c>
      <c r="DD32" s="27">
        <v>2.2300000000000062</v>
      </c>
      <c r="DE32" s="27">
        <v>1.9916505206048338</v>
      </c>
      <c r="DF32" s="27">
        <v>-1.5001285714285717E-2</v>
      </c>
      <c r="DG32" s="27">
        <v>2.2300000000000062</v>
      </c>
      <c r="DH32" s="27">
        <v>2.469999999999986</v>
      </c>
      <c r="DI32" s="27">
        <v>39.420744659751072</v>
      </c>
      <c r="DJ32" s="27">
        <v>39.440351478194067</v>
      </c>
      <c r="DK32" s="27">
        <v>307.39999999999998</v>
      </c>
      <c r="DL32" s="27">
        <v>231.18656572377014</v>
      </c>
      <c r="DM32" s="27">
        <v>39.624887918949575</v>
      </c>
      <c r="DN32" s="27">
        <v>611.84114903748491</v>
      </c>
      <c r="DO32" s="27">
        <v>-16</v>
      </c>
      <c r="DP32" s="27">
        <v>392.23266720904093</v>
      </c>
      <c r="DQ32" s="27">
        <v>347.92377499009592</v>
      </c>
      <c r="DR32" s="27">
        <v>558</v>
      </c>
      <c r="DS32" s="27">
        <v>660.58786280454979</v>
      </c>
      <c r="DT32" s="27">
        <v>643.38855050865027</v>
      </c>
      <c r="DU32" s="27">
        <v>658.10393699399231</v>
      </c>
      <c r="DV32" s="27">
        <v>693.41019665704118</v>
      </c>
      <c r="DW32" s="27">
        <v>8.1357675544267476</v>
      </c>
      <c r="DX32" s="27">
        <v>9.5</v>
      </c>
      <c r="DY32" s="27">
        <v>18.297705706192136</v>
      </c>
      <c r="DZ32" s="27">
        <v>0.75</v>
      </c>
      <c r="EA32" s="27">
        <v>709.41019665704118</v>
      </c>
      <c r="EB32" s="27">
        <v>23.271535108853495</v>
      </c>
      <c r="EC32" s="27">
        <v>19.828982076518244</v>
      </c>
      <c r="ED32" s="27">
        <v>9.7737158684439294</v>
      </c>
      <c r="EE32" s="27">
        <v>-40.366437949666967</v>
      </c>
      <c r="EF32" s="27">
        <v>-1.022701101507824</v>
      </c>
      <c r="EG32" s="27">
        <v>18.696579294598905</v>
      </c>
      <c r="EH32" s="27">
        <v>7.1836280838313673</v>
      </c>
      <c r="EI32" s="27">
        <v>5.5649848761160081</v>
      </c>
      <c r="EJ32" s="27">
        <v>-80.732875899333933</v>
      </c>
      <c r="EK32" s="27">
        <v>15.229000091552734</v>
      </c>
      <c r="EL32" s="27">
        <v>35.592378721036468</v>
      </c>
      <c r="EM32" s="27">
        <v>-5.720155289989866</v>
      </c>
      <c r="EN32" s="27">
        <v>413.14463210063235</v>
      </c>
      <c r="EO32" s="27">
        <v>-3</v>
      </c>
      <c r="EP32" s="27">
        <v>631.6048442451953</v>
      </c>
      <c r="EQ32" s="27">
        <v>634.29464606983709</v>
      </c>
      <c r="ER32" s="27">
        <v>2.2375752352735878</v>
      </c>
      <c r="ES32" s="27">
        <v>617.85312422294442</v>
      </c>
      <c r="ET32" s="27">
        <v>19.93149892690192</v>
      </c>
      <c r="EU32" s="27">
        <v>660.28036733798274</v>
      </c>
      <c r="EV32" s="27">
        <v>660.28036733798274</v>
      </c>
      <c r="EW32" s="27">
        <v>10.965886332162432</v>
      </c>
      <c r="EX32" s="27">
        <v>-5.7293276560293753</v>
      </c>
      <c r="EY32" s="27">
        <v>549.74953720956569</v>
      </c>
      <c r="EZ32" s="27">
        <v>-5.9465140323619838</v>
      </c>
      <c r="FA32" s="27">
        <v>531.54883653743241</v>
      </c>
      <c r="FB32" s="27">
        <v>627.61627702898295</v>
      </c>
      <c r="FC32" s="27">
        <v>-16.101080709945329</v>
      </c>
      <c r="FD32" s="27">
        <v>-88.732875899333933</v>
      </c>
      <c r="FE32" s="27">
        <v>9858.21410267602</v>
      </c>
      <c r="FF32" s="27">
        <v>162.66023986301047</v>
      </c>
      <c r="FG32" s="27">
        <v>10.000000095367431</v>
      </c>
      <c r="FH32" s="27">
        <v>713.18537825927729</v>
      </c>
      <c r="FI32" s="27">
        <v>15.25</v>
      </c>
      <c r="FJ32" s="27">
        <v>12</v>
      </c>
      <c r="FK32" s="27">
        <v>16.273715868443929</v>
      </c>
      <c r="FL32" s="27">
        <v>3.85</v>
      </c>
      <c r="FM32" s="27">
        <v>-3.806889421413731</v>
      </c>
      <c r="FN32" s="27">
        <v>64.631811390047488</v>
      </c>
      <c r="FO32" s="27">
        <v>8.3671337816691764</v>
      </c>
      <c r="FP32" s="27">
        <v>2.85</v>
      </c>
      <c r="FQ32" s="27">
        <v>60.319567887383265</v>
      </c>
      <c r="FR32" s="27">
        <v>5</v>
      </c>
      <c r="FS32" s="27">
        <v>4.7999999999999996E-3</v>
      </c>
      <c r="FT32" s="27">
        <v>-0.13103973356586565</v>
      </c>
      <c r="FU32" s="27">
        <v>1.8493652711084412</v>
      </c>
      <c r="FV32" s="27">
        <v>2.4663051482126654</v>
      </c>
      <c r="FW32" s="27">
        <v>0.87762673116841838</v>
      </c>
      <c r="FX32" s="27">
        <v>-16</v>
      </c>
      <c r="FY32" s="27">
        <v>1.8993652711084412</v>
      </c>
      <c r="FZ32" s="27">
        <v>-1.0497975000000001E-2</v>
      </c>
      <c r="GA32" s="27">
        <v>2.2106635833921624</v>
      </c>
      <c r="GB32" s="27">
        <v>-3.9694721989166353</v>
      </c>
      <c r="GC32" s="27">
        <v>23.525130814285713</v>
      </c>
      <c r="GD32" s="27">
        <v>48.617497288568345</v>
      </c>
      <c r="GE32" s="27">
        <v>0.13299910857142858</v>
      </c>
      <c r="GF32" s="27">
        <v>476.59069332507619</v>
      </c>
      <c r="GG32" s="27">
        <v>64.777833144450938</v>
      </c>
      <c r="GH32" s="27">
        <v>476.19069332507621</v>
      </c>
      <c r="GI32" s="27">
        <v>1.9619125714285712</v>
      </c>
      <c r="GJ32" s="27">
        <v>23.524985471698216</v>
      </c>
      <c r="GK32" s="27">
        <v>7.8840475831252546</v>
      </c>
      <c r="GL32" s="27">
        <v>-7.801023643065727E-2</v>
      </c>
      <c r="GM32" s="27">
        <v>-7.4458955062166599E-3</v>
      </c>
      <c r="GN32" s="27">
        <v>1.7824811060965864</v>
      </c>
      <c r="GO32" s="27">
        <v>312.65419782779679</v>
      </c>
      <c r="GP32" s="27">
        <v>5</v>
      </c>
      <c r="GQ32" s="27">
        <v>0.13345952045756704</v>
      </c>
      <c r="GR32" s="27">
        <v>643.95732440062216</v>
      </c>
      <c r="GS32" s="27">
        <v>27.349689328929355</v>
      </c>
      <c r="GT32" s="27">
        <v>1.7408748022726E-3</v>
      </c>
      <c r="GU32" s="27">
        <v>0.13299910826512745</v>
      </c>
      <c r="GV32" s="27">
        <v>-88.732875899333933</v>
      </c>
      <c r="GW32" s="27">
        <v>0.14252762456673734</v>
      </c>
      <c r="GX32" s="27">
        <v>9.3827002110282329</v>
      </c>
      <c r="GY32" s="27">
        <v>9.7858827740743752</v>
      </c>
      <c r="GZ32" s="27">
        <v>0.31129831228372118</v>
      </c>
      <c r="HA32" s="27">
        <v>0.40129831228372115</v>
      </c>
      <c r="HB32" s="27">
        <v>13.214177324758378</v>
      </c>
      <c r="HC32" s="27">
        <v>0.12122685385771126</v>
      </c>
      <c r="HD32" s="27">
        <v>0.12122685385771126</v>
      </c>
      <c r="HE32" s="27">
        <v>2.1489179101243332</v>
      </c>
      <c r="HF32" s="27">
        <v>2.1489179101243334E-2</v>
      </c>
      <c r="HG32" s="27">
        <v>-0.10744589550621667</v>
      </c>
      <c r="HH32" s="27">
        <v>-9.744589550621667E-2</v>
      </c>
      <c r="HI32" s="27">
        <v>-6.5050113834961842E-2</v>
      </c>
      <c r="HJ32" s="27">
        <v>2.1406952100000001</v>
      </c>
      <c r="HK32" s="27">
        <v>-6.9401754285714282E-2</v>
      </c>
      <c r="HL32" s="27">
        <v>5.0598194285714285E-2</v>
      </c>
      <c r="HM32" s="27">
        <v>37.694577442584929</v>
      </c>
      <c r="HN32" s="27">
        <v>37.540241377025914</v>
      </c>
      <c r="HO32" s="27">
        <v>644.54732440062219</v>
      </c>
      <c r="HP32" s="27">
        <v>1064.9796329938615</v>
      </c>
      <c r="HQ32" s="27">
        <v>1159.9557055664063</v>
      </c>
      <c r="HR32" s="27">
        <v>415</v>
      </c>
      <c r="HS32" s="27">
        <v>417</v>
      </c>
      <c r="HT32" s="27">
        <v>500.5</v>
      </c>
      <c r="HU32" s="27">
        <v>510</v>
      </c>
      <c r="HV32" s="27">
        <v>649.41019665704118</v>
      </c>
      <c r="HW32" s="27">
        <v>8.693740336951123</v>
      </c>
      <c r="HX32" s="27">
        <v>0.75</v>
      </c>
      <c r="HY32" s="27">
        <v>-72.423028712741555</v>
      </c>
      <c r="HZ32" s="27">
        <v>602.00941002671584</v>
      </c>
      <c r="IA32" s="27">
        <v>657.82816164164376</v>
      </c>
      <c r="IB32" s="27">
        <v>5.6217102114407211</v>
      </c>
      <c r="IC32" s="27">
        <v>5.8926989304535686</v>
      </c>
      <c r="ID32" s="27">
        <v>63.261903355835813</v>
      </c>
      <c r="IE32" s="27">
        <v>611.84114903748491</v>
      </c>
      <c r="IF32" s="27">
        <v>60.983260281049091</v>
      </c>
      <c r="IG32" s="27">
        <v>0.27826319999999999</v>
      </c>
      <c r="IH32" s="27">
        <v>439.62949214835288</v>
      </c>
      <c r="II32" s="27">
        <v>-6.6316530214906493</v>
      </c>
      <c r="IJ32" s="27">
        <v>392.23266720904093</v>
      </c>
      <c r="IK32" s="27">
        <v>19.98624680868879</v>
      </c>
      <c r="IL32" s="27">
        <v>407.67712585284806</v>
      </c>
      <c r="IM32" s="27">
        <v>392.23266720904093</v>
      </c>
      <c r="IN32" s="27">
        <v>-36.211514356370778</v>
      </c>
      <c r="IO32" s="27">
        <v>-34.211514356370778</v>
      </c>
      <c r="IP32" s="27">
        <v>392.81339918335783</v>
      </c>
      <c r="IQ32" s="27">
        <v>-0.57561313571375305</v>
      </c>
      <c r="IR32" s="27">
        <v>419.776285122123</v>
      </c>
      <c r="IS32" s="27">
        <v>26.514659156265122</v>
      </c>
      <c r="IT32" s="27">
        <v>35.592378721036468</v>
      </c>
      <c r="IU32" s="27">
        <v>-11.31715144922712</v>
      </c>
      <c r="IV32" s="27">
        <v>-11.31715144922712</v>
      </c>
      <c r="IW32" s="27">
        <v>365.11904083985257</v>
      </c>
      <c r="IX32" s="27">
        <v>352.98577448744982</v>
      </c>
      <c r="IY32" s="27">
        <v>-5.5083689747561078</v>
      </c>
      <c r="IZ32" s="27">
        <v>-39.694721989166354</v>
      </c>
      <c r="JA32" s="27">
        <v>1.7769523319952203</v>
      </c>
      <c r="JB32" s="27">
        <v>0.75</v>
      </c>
      <c r="JC32" s="27">
        <v>16.271535108853495</v>
      </c>
      <c r="JD32" s="27">
        <v>16.018206653218012</v>
      </c>
      <c r="JE32" s="27">
        <v>-5.1700361254764964</v>
      </c>
      <c r="JF32" s="27">
        <v>184.93255028057564</v>
      </c>
      <c r="JG32" s="27">
        <v>649.42165071567217</v>
      </c>
      <c r="JH32" s="27">
        <v>645.61945415374601</v>
      </c>
      <c r="JI32" s="27">
        <v>632.7043372886078</v>
      </c>
      <c r="JJ32" s="27">
        <v>638.23408123051502</v>
      </c>
      <c r="JK32" s="27">
        <v>592.29464606983709</v>
      </c>
      <c r="JL32" s="27">
        <v>642.14230730543954</v>
      </c>
      <c r="JM32" s="27">
        <v>3.2799638745235025</v>
      </c>
      <c r="JN32" s="27">
        <v>17.828982076518244</v>
      </c>
      <c r="JO32" s="27">
        <v>648.66501891387395</v>
      </c>
      <c r="JP32" s="27">
        <v>18.195740069780381</v>
      </c>
      <c r="JQ32" s="27">
        <v>18.195740069780381</v>
      </c>
      <c r="JR32" s="27">
        <v>609.64924933433053</v>
      </c>
      <c r="JS32" s="27">
        <v>1580.093578171409</v>
      </c>
      <c r="JT32" s="27">
        <v>930.04701085729187</v>
      </c>
      <c r="JU32" s="27">
        <v>683.39858389927804</v>
      </c>
      <c r="JV32" s="27">
        <v>683.88439198223125</v>
      </c>
      <c r="JW32" s="27">
        <v>24.611600229855796</v>
      </c>
      <c r="JX32" s="27">
        <v>48.448611867810683</v>
      </c>
      <c r="JY32" s="27">
        <v>19.611600229855796</v>
      </c>
      <c r="JZ32" s="27">
        <v>-0.5</v>
      </c>
      <c r="KA32" s="27">
        <v>48.577497288568345</v>
      </c>
      <c r="KB32" s="27">
        <v>-24.179794665881566</v>
      </c>
      <c r="KC32" s="27">
        <v>18.195623877191398</v>
      </c>
      <c r="KD32" s="27">
        <v>204.20199649490647</v>
      </c>
      <c r="KE32" s="27">
        <v>18.195623877191398</v>
      </c>
      <c r="KF32" s="27">
        <v>-200.06010845680697</v>
      </c>
      <c r="KG32" s="27">
        <v>78.971364602789734</v>
      </c>
      <c r="KH32" s="27">
        <v>48.108448199272154</v>
      </c>
      <c r="KI32" s="27">
        <v>0.48504744413028533</v>
      </c>
      <c r="KJ32" s="27">
        <v>0.69989329223427088</v>
      </c>
      <c r="KK32" s="27">
        <v>312.75419782779682</v>
      </c>
      <c r="KL32" s="27">
        <v>335.12121170933256</v>
      </c>
      <c r="KM32" s="27">
        <v>375.04712427823614</v>
      </c>
      <c r="KN32" s="27">
        <v>343</v>
      </c>
      <c r="KO32" s="27">
        <v>660</v>
      </c>
      <c r="KP32" s="27">
        <v>1309.9745644252232</v>
      </c>
      <c r="KQ32" s="27">
        <v>40.000000381469725</v>
      </c>
      <c r="KR32" s="27">
        <v>41.300000393867492</v>
      </c>
      <c r="KS32" s="27">
        <v>-7.2423028712741555</v>
      </c>
      <c r="KT32" s="27">
        <v>-9.465075430700578</v>
      </c>
      <c r="KU32" s="27">
        <v>-9.465075430700578</v>
      </c>
      <c r="KV32" s="27">
        <v>379.56839844778239</v>
      </c>
      <c r="KW32" s="27">
        <v>-7.2423028712741555</v>
      </c>
      <c r="KX32" s="27">
        <v>-6.7618054071081657</v>
      </c>
      <c r="KY32" s="27">
        <v>27.826319999999999</v>
      </c>
      <c r="KZ32" s="27">
        <v>13.910040351191327</v>
      </c>
      <c r="LA32" s="27">
        <v>347.92377499009592</v>
      </c>
      <c r="LB32" s="27">
        <v>365.54583815302993</v>
      </c>
      <c r="LC32" s="27">
        <v>8.3458612372357486</v>
      </c>
      <c r="LD32" s="27">
        <v>-8.9837483176660484</v>
      </c>
      <c r="LE32" s="27">
        <v>-18.872304330206504</v>
      </c>
      <c r="LF32" s="27">
        <v>84.218709102893939</v>
      </c>
      <c r="LG32" s="27">
        <v>16.273715868443929</v>
      </c>
      <c r="LH32" s="27">
        <v>9.5169523319952205</v>
      </c>
      <c r="LI32" s="27">
        <v>15.771535108853495</v>
      </c>
      <c r="LJ32" s="27">
        <v>16.120753531268871</v>
      </c>
      <c r="LK32" s="27">
        <v>26.41465915626512</v>
      </c>
      <c r="LL32" s="27">
        <v>631.6048442451953</v>
      </c>
      <c r="LM32" s="27">
        <v>-0.17531941572709792</v>
      </c>
      <c r="LN32" s="27">
        <v>99.236804972915877</v>
      </c>
      <c r="LO32" s="27">
        <v>6.5733715826754491</v>
      </c>
      <c r="LP32" s="27">
        <v>6.5733715826754491</v>
      </c>
      <c r="LQ32" s="27">
        <v>32.466147659081038</v>
      </c>
      <c r="LR32" s="27">
        <v>-150.39263650817873</v>
      </c>
      <c r="LS32" s="27">
        <v>-1.2341631071431518</v>
      </c>
      <c r="LT32" s="27">
        <v>28.826319999999999</v>
      </c>
      <c r="LU32" s="27">
        <v>4.441324455228691</v>
      </c>
      <c r="LV32" s="28">
        <v>7.7965023415981252</v>
      </c>
      <c r="LW32" s="28">
        <v>3.1999638745235024</v>
      </c>
      <c r="LX32" s="28">
        <v>8.8456746817516816</v>
      </c>
      <c r="LY32" s="28">
        <v>4.1999523319952203</v>
      </c>
      <c r="LZ32" s="28">
        <v>1</v>
      </c>
      <c r="MA32" s="28">
        <v>389.40026542538055</v>
      </c>
      <c r="MB32" s="28">
        <v>62.04575950170571</v>
      </c>
      <c r="MC32" s="28">
        <v>1.0492131380487826</v>
      </c>
      <c r="MD32" s="28">
        <v>482.60290246373609</v>
      </c>
      <c r="ME32" s="28">
        <v>84.388244838138235</v>
      </c>
      <c r="MF32" s="28">
        <v>84.218709102893939</v>
      </c>
      <c r="MG32" s="28">
        <v>6.1569523319952202</v>
      </c>
      <c r="MH32" s="28">
        <v>-26.071918702272733</v>
      </c>
      <c r="MI32" s="28">
        <v>84.032833106856643</v>
      </c>
      <c r="MJ32" s="28">
        <v>0.84726787826704109</v>
      </c>
      <c r="MK32" s="28">
        <v>71.854981949338935</v>
      </c>
      <c r="ML32" s="28">
        <v>76.872298277785319</v>
      </c>
      <c r="MM32" s="28">
        <v>77.871753183122621</v>
      </c>
      <c r="MN32" s="28">
        <v>602.29464606983709</v>
      </c>
      <c r="MO32" s="28">
        <v>666.86465178627998</v>
      </c>
      <c r="MP32" s="28">
        <v>18.25</v>
      </c>
      <c r="MQ32" s="28">
        <v>-1.7218553231756031</v>
      </c>
      <c r="MR32" s="28">
        <v>16.217011745735622</v>
      </c>
      <c r="MS32" s="28">
        <v>68.61836799999999</v>
      </c>
      <c r="MT32" s="28">
        <v>32.987978876683115</v>
      </c>
      <c r="MU32" s="28">
        <v>6.2595181056832344E-2</v>
      </c>
      <c r="MV32" s="28">
        <v>1.8693652711084412</v>
      </c>
      <c r="MW32" s="28">
        <v>39.694721989166354</v>
      </c>
      <c r="MX32" s="28">
        <v>2.1616505206048338</v>
      </c>
      <c r="MY32" s="28">
        <v>0.10000000149011612</v>
      </c>
      <c r="MZ32" s="28">
        <v>1.9354583896667661</v>
      </c>
      <c r="NA32" s="28">
        <v>0.03</v>
      </c>
      <c r="NB32" s="28">
        <v>53.790665199713885</v>
      </c>
      <c r="NC32" s="28">
        <v>44.088507705285842</v>
      </c>
      <c r="ND32" s="28">
        <v>0.30000000000000004</v>
      </c>
      <c r="NE32" s="28">
        <v>11.584394310064894</v>
      </c>
    </row>
    <row r="33" spans="1:369" x14ac:dyDescent="0.25">
      <c r="A33" s="1"/>
      <c r="B33" s="26">
        <v>46327</v>
      </c>
      <c r="C33" s="27">
        <v>32.989009935684741</v>
      </c>
      <c r="D33" s="27">
        <v>36.372439152503823</v>
      </c>
      <c r="E33" s="27">
        <v>45.361446584838532</v>
      </c>
      <c r="F33" s="27">
        <v>45.361446584838532</v>
      </c>
      <c r="G33" s="27">
        <v>37.184134669074112</v>
      </c>
      <c r="H33" s="27">
        <v>15.551301877292897</v>
      </c>
      <c r="I33" s="27">
        <v>39.013004025805785</v>
      </c>
      <c r="J33" s="27">
        <v>191.55536391850944</v>
      </c>
      <c r="K33" s="27">
        <v>217.49</v>
      </c>
      <c r="L33" s="27">
        <v>33.621434286223035</v>
      </c>
      <c r="M33" s="27">
        <v>37.924456888631873</v>
      </c>
      <c r="N33" s="27">
        <v>33.986425801103991</v>
      </c>
      <c r="O33" s="27">
        <v>22.563180835220969</v>
      </c>
      <c r="P33" s="27">
        <v>22.563180835220969</v>
      </c>
      <c r="Q33" s="27">
        <v>2.5665049015393233</v>
      </c>
      <c r="R33" s="27">
        <v>2.7552137184811669</v>
      </c>
      <c r="S33" s="27">
        <v>2.5200450000000023</v>
      </c>
      <c r="T33" s="27">
        <v>2.7899928000000034</v>
      </c>
      <c r="U33" s="27">
        <v>-11.762370160107196</v>
      </c>
      <c r="V33" s="27">
        <v>-8.0651511298626222</v>
      </c>
      <c r="W33" s="27">
        <v>-8.065153538455265E-3</v>
      </c>
      <c r="X33" s="27">
        <v>1022.6553439302633</v>
      </c>
      <c r="Y33" s="27">
        <v>1.6106996407571512</v>
      </c>
      <c r="Z33" s="27">
        <v>1.7527239820301841</v>
      </c>
      <c r="AA33" s="27">
        <v>0.88001347808604347</v>
      </c>
      <c r="AB33" s="27">
        <v>0.88001347808604347</v>
      </c>
      <c r="AC33" s="27">
        <v>0.8140339045527456</v>
      </c>
      <c r="AD33" s="27">
        <v>0.8140339045527456</v>
      </c>
      <c r="AE33" s="27">
        <v>22.986781061314602</v>
      </c>
      <c r="AF33" s="27">
        <v>26.986781061314602</v>
      </c>
      <c r="AG33" s="27">
        <v>0.15914412630709771</v>
      </c>
      <c r="AH33" s="27">
        <v>-72.169669673038356</v>
      </c>
      <c r="AI33" s="27">
        <v>3.538640739915436</v>
      </c>
      <c r="AJ33" s="27">
        <v>3.0027239820301839</v>
      </c>
      <c r="AK33" s="27">
        <v>54.999175477806183</v>
      </c>
      <c r="AL33" s="27">
        <v>1.7727239820301841</v>
      </c>
      <c r="AM33" s="27">
        <v>-8.4999000000000005E-2</v>
      </c>
      <c r="AN33" s="27">
        <v>1.285653137601912E-4</v>
      </c>
      <c r="AO33" s="27">
        <v>-0.114996</v>
      </c>
      <c r="AP33" s="27">
        <v>-9.2683799497783187E-2</v>
      </c>
      <c r="AQ33" s="27">
        <v>-0.23947933652000714</v>
      </c>
      <c r="AR33" s="27">
        <v>15.502348558632985</v>
      </c>
      <c r="AS33" s="27">
        <v>-0.18251771759180965</v>
      </c>
      <c r="AT33" s="27">
        <v>26.04875540518286</v>
      </c>
      <c r="AU33" s="27">
        <v>6.800210000000001E-2</v>
      </c>
      <c r="AV33" s="27">
        <v>-0.1160812025889294</v>
      </c>
      <c r="AW33" s="27">
        <v>-2.4999000000000004E-2</v>
      </c>
      <c r="AX33" s="27">
        <v>7.614939093806905E-2</v>
      </c>
      <c r="AY33" s="27">
        <v>1.8448153734787403</v>
      </c>
      <c r="AZ33" s="27">
        <v>-11.786268105288761</v>
      </c>
      <c r="BA33" s="27">
        <v>1.9962190396667649</v>
      </c>
      <c r="BB33" s="27">
        <v>-0.18249986604643131</v>
      </c>
      <c r="BC33" s="27">
        <v>10.168499798411256</v>
      </c>
      <c r="BD33" s="27">
        <v>71.620526552800442</v>
      </c>
      <c r="BE33" s="27">
        <v>454.79063870927973</v>
      </c>
      <c r="BF33" s="27">
        <v>-2.394793365200071</v>
      </c>
      <c r="BG33" s="27">
        <v>3.936612968057716</v>
      </c>
      <c r="BH33" s="27">
        <v>2.7610953999999999</v>
      </c>
      <c r="BI33" s="27">
        <v>16.000572000000002</v>
      </c>
      <c r="BJ33" s="27">
        <v>17.5356986</v>
      </c>
      <c r="BK33" s="27">
        <v>194.32448372675853</v>
      </c>
      <c r="BL33" s="27">
        <v>-0.21249986604643131</v>
      </c>
      <c r="BM33" s="27">
        <v>54.980474132654926</v>
      </c>
      <c r="BN33" s="27">
        <v>2.072368430604834</v>
      </c>
      <c r="BO33" s="27">
        <v>-0.11607964333518053</v>
      </c>
      <c r="BP33" s="27">
        <v>-8.999900000000001E-2</v>
      </c>
      <c r="BQ33" s="27">
        <v>100.47970125710734</v>
      </c>
      <c r="BR33" s="27">
        <v>1.7367520014447324</v>
      </c>
      <c r="BS33" s="27">
        <v>-0.10940013799999999</v>
      </c>
      <c r="BT33" s="27">
        <v>-47.793978841820433</v>
      </c>
      <c r="BU33" s="27">
        <v>-4.3316552656983749</v>
      </c>
      <c r="BV33" s="27">
        <v>454.44063870927971</v>
      </c>
      <c r="BW33" s="27">
        <v>72.375264306042453</v>
      </c>
      <c r="BX33" s="27">
        <v>11.694022392541896</v>
      </c>
      <c r="BY33" s="27">
        <v>577.43480898807559</v>
      </c>
      <c r="BZ33" s="27">
        <v>13.551219912783262</v>
      </c>
      <c r="CA33" s="27">
        <v>356.32350846562764</v>
      </c>
      <c r="CB33" s="27">
        <v>-10.814567411675709</v>
      </c>
      <c r="CC33" s="27">
        <v>-21.872549343109132</v>
      </c>
      <c r="CD33" s="27">
        <v>-13.040759581053676</v>
      </c>
      <c r="CE33" s="27">
        <v>-21.872549343109132</v>
      </c>
      <c r="CF33" s="27">
        <v>78.406253902123169</v>
      </c>
      <c r="CG33" s="27">
        <v>78.406253902123169</v>
      </c>
      <c r="CH33" s="27">
        <v>80.874029248707259</v>
      </c>
      <c r="CI33" s="27">
        <v>342.30813990292506</v>
      </c>
      <c r="CJ33" s="27">
        <v>78.406253902123169</v>
      </c>
      <c r="CK33" s="27">
        <v>68.492074717514839</v>
      </c>
      <c r="CL33" s="27">
        <v>550.1055260092985</v>
      </c>
      <c r="CM33" s="27">
        <v>505.1055260092985</v>
      </c>
      <c r="CN33" s="27">
        <v>17.849811189651486</v>
      </c>
      <c r="CO33" s="27">
        <v>-12.338382703751117</v>
      </c>
      <c r="CP33" s="27">
        <v>362.82976139608365</v>
      </c>
      <c r="CQ33" s="27">
        <v>20.159375965855094</v>
      </c>
      <c r="CR33" s="27">
        <v>433.45380424778887</v>
      </c>
      <c r="CS33" s="27">
        <v>17.667252749615386</v>
      </c>
      <c r="CT33" s="27">
        <v>10.343513351367795</v>
      </c>
      <c r="CU33" s="27">
        <v>640.83862313664974</v>
      </c>
      <c r="CV33" s="27">
        <v>19.350209418435899</v>
      </c>
      <c r="CW33" s="27">
        <v>632.88801832892193</v>
      </c>
      <c r="CX33" s="27">
        <v>-8.999900000000001E-2</v>
      </c>
      <c r="CY33" s="27">
        <v>1.5361338360891843</v>
      </c>
      <c r="CZ33" s="27">
        <v>-4.7250000000000007E-2</v>
      </c>
      <c r="DA33" s="27">
        <v>1.662723982030184</v>
      </c>
      <c r="DB33" s="27">
        <v>2.0333803597566358</v>
      </c>
      <c r="DC33" s="27">
        <v>2.4700279999999983</v>
      </c>
      <c r="DD33" s="27">
        <v>2.2299160000000002</v>
      </c>
      <c r="DE33" s="27">
        <v>1.9723684306048339</v>
      </c>
      <c r="DF33" s="27">
        <v>-4.5000000000000005E-2</v>
      </c>
      <c r="DG33" s="27">
        <v>2.2299160000000002</v>
      </c>
      <c r="DH33" s="27">
        <v>2.4700279999999983</v>
      </c>
      <c r="DI33" s="27">
        <v>39.35052691981803</v>
      </c>
      <c r="DJ33" s="27">
        <v>39.38385066272361</v>
      </c>
      <c r="DK33" s="27">
        <v>307.39999999999998</v>
      </c>
      <c r="DL33" s="27">
        <v>230.01480834575489</v>
      </c>
      <c r="DM33" s="27">
        <v>39.552838028495025</v>
      </c>
      <c r="DN33" s="27">
        <v>602.38536064179323</v>
      </c>
      <c r="DO33" s="27">
        <v>-15.9993</v>
      </c>
      <c r="DP33" s="27">
        <v>391.24337012469027</v>
      </c>
      <c r="DQ33" s="27">
        <v>345.63644385948862</v>
      </c>
      <c r="DR33" s="27">
        <v>558</v>
      </c>
      <c r="DS33" s="27">
        <v>657.79483081263686</v>
      </c>
      <c r="DT33" s="27">
        <v>640.83862313664974</v>
      </c>
      <c r="DU33" s="27">
        <v>655.31652726152595</v>
      </c>
      <c r="DV33" s="27">
        <v>690.60027900711646</v>
      </c>
      <c r="DW33" s="27">
        <v>8.0243777025914298</v>
      </c>
      <c r="DX33" s="27">
        <v>9.5</v>
      </c>
      <c r="DY33" s="27">
        <v>18.089459657134395</v>
      </c>
      <c r="DZ33" s="27">
        <v>0.75</v>
      </c>
      <c r="EA33" s="27">
        <v>706.60027900711646</v>
      </c>
      <c r="EB33" s="27">
        <v>23.04875540518286</v>
      </c>
      <c r="EC33" s="27">
        <v>19.622089777581195</v>
      </c>
      <c r="ED33" s="27">
        <v>9.5513018772928966</v>
      </c>
      <c r="EE33" s="27">
        <v>-38.998060088175684</v>
      </c>
      <c r="EF33" s="27">
        <v>-0.2353262224922324</v>
      </c>
      <c r="EG33" s="27">
        <v>18.869029857511606</v>
      </c>
      <c r="EH33" s="27">
        <v>6.1630670531980636</v>
      </c>
      <c r="EI33" s="27">
        <v>3.6538223811971346</v>
      </c>
      <c r="EJ33" s="27">
        <v>-77.996120176351369</v>
      </c>
      <c r="EK33" s="27">
        <v>15.229033163833618</v>
      </c>
      <c r="EL33" s="27">
        <v>37.783892324371408</v>
      </c>
      <c r="EM33" s="27">
        <v>-5.7382100467474979</v>
      </c>
      <c r="EN33" s="27">
        <v>412.14444247117234</v>
      </c>
      <c r="EO33" s="27">
        <v>-3</v>
      </c>
      <c r="EP33" s="27">
        <v>621.28772005462383</v>
      </c>
      <c r="EQ33" s="27">
        <v>624.97345118027556</v>
      </c>
      <c r="ER33" s="27">
        <v>2.2375752352735878</v>
      </c>
      <c r="ES33" s="27">
        <v>600.56689360060693</v>
      </c>
      <c r="ET33" s="27">
        <v>19.743856792330089</v>
      </c>
      <c r="EU33" s="27">
        <v>655.63763268613684</v>
      </c>
      <c r="EV33" s="27">
        <v>655.63763268613684</v>
      </c>
      <c r="EW33" s="27">
        <v>10.946979155723211</v>
      </c>
      <c r="EX33" s="27">
        <v>-5.7899763288965271</v>
      </c>
      <c r="EY33" s="27">
        <v>548.05328439210336</v>
      </c>
      <c r="EZ33" s="27">
        <v>-6.001040373714857</v>
      </c>
      <c r="FA33" s="27">
        <v>529.79259673640706</v>
      </c>
      <c r="FB33" s="27">
        <v>618.11793168945314</v>
      </c>
      <c r="FC33" s="27">
        <v>-16.11608120258893</v>
      </c>
      <c r="FD33" s="27">
        <v>-85.996120176351369</v>
      </c>
      <c r="FE33" s="27">
        <v>9796.4035576942588</v>
      </c>
      <c r="FF33" s="27">
        <v>164.16055976035096</v>
      </c>
      <c r="FG33" s="27">
        <v>10.000040095367432</v>
      </c>
      <c r="FH33" s="27">
        <v>712.72376276855471</v>
      </c>
      <c r="FI33" s="27">
        <v>15.25</v>
      </c>
      <c r="FJ33" s="27">
        <v>12.000315000000001</v>
      </c>
      <c r="FK33" s="27">
        <v>16.051301877292897</v>
      </c>
      <c r="FL33" s="27">
        <v>3.85</v>
      </c>
      <c r="FM33" s="27">
        <v>-3.7688262642897752</v>
      </c>
      <c r="FN33" s="27">
        <v>64.453952727754469</v>
      </c>
      <c r="FO33" s="27">
        <v>8.7386623260724186</v>
      </c>
      <c r="FP33" s="27">
        <v>2.85</v>
      </c>
      <c r="FQ33" s="27">
        <v>59.816843896394587</v>
      </c>
      <c r="FR33" s="27">
        <v>5</v>
      </c>
      <c r="FS33" s="27">
        <v>4.7999999999999996E-3</v>
      </c>
      <c r="FT33" s="27">
        <v>-0.12914412630709771</v>
      </c>
      <c r="FU33" s="27">
        <v>1.8227239820301842</v>
      </c>
      <c r="FV33" s="27">
        <v>2.4663051482126654</v>
      </c>
      <c r="FW33" s="27">
        <v>0.87762673116841827</v>
      </c>
      <c r="FX33" s="27">
        <v>-15.9993</v>
      </c>
      <c r="FY33" s="27">
        <v>1.8727239820301842</v>
      </c>
      <c r="FZ33" s="27">
        <v>-9.4498950000000012E-2</v>
      </c>
      <c r="GA33" s="27">
        <v>2.208029028775182</v>
      </c>
      <c r="GB33" s="27">
        <v>-4.0191880502842938</v>
      </c>
      <c r="GC33" s="27">
        <v>23.478264119999999</v>
      </c>
      <c r="GD33" s="27">
        <v>48.034774441814243</v>
      </c>
      <c r="GE33" s="27">
        <v>0.13680301199999997</v>
      </c>
      <c r="GF33" s="27">
        <v>474.95766352820357</v>
      </c>
      <c r="GG33" s="27">
        <v>64.55025683561567</v>
      </c>
      <c r="GH33" s="27">
        <v>474.55766352820359</v>
      </c>
      <c r="GI33" s="27">
        <v>2.0200187399999998</v>
      </c>
      <c r="GJ33" s="27">
        <v>23.478424616432189</v>
      </c>
      <c r="GK33" s="27">
        <v>8.3012008698313018</v>
      </c>
      <c r="GL33" s="27">
        <v>-7.1178946099806809E-2</v>
      </c>
      <c r="GM33" s="27">
        <v>-7.240768673937012E-3</v>
      </c>
      <c r="GN33" s="27">
        <v>1.7814634692752822</v>
      </c>
      <c r="GO33" s="27">
        <v>311.63620316590874</v>
      </c>
      <c r="GP33" s="27">
        <v>5</v>
      </c>
      <c r="GQ33" s="27">
        <v>0.14859633381197535</v>
      </c>
      <c r="GR33" s="27">
        <v>640.95732724809807</v>
      </c>
      <c r="GS33" s="27">
        <v>27.27068608886719</v>
      </c>
      <c r="GT33" s="27">
        <v>4.3447940100455442E-4</v>
      </c>
      <c r="GU33" s="27">
        <v>0.13680301152989266</v>
      </c>
      <c r="GV33" s="27">
        <v>-85.996120176351369</v>
      </c>
      <c r="GW33" s="27">
        <v>0.13783895794113449</v>
      </c>
      <c r="GX33" s="27">
        <v>8.4079950076992276</v>
      </c>
      <c r="GY33" s="27">
        <v>9.8334712584170703</v>
      </c>
      <c r="GZ33" s="27">
        <v>0.33530504674499784</v>
      </c>
      <c r="HA33" s="27">
        <v>0.42530504674499781</v>
      </c>
      <c r="HB33" s="27">
        <v>12.211666733264462</v>
      </c>
      <c r="HC33" s="27">
        <v>0.12122685385771126</v>
      </c>
      <c r="HD33" s="27">
        <v>0.12122685385771126</v>
      </c>
      <c r="HE33" s="27">
        <v>2.1448153734787403</v>
      </c>
      <c r="HF33" s="27">
        <v>2.1448153734787402E-2</v>
      </c>
      <c r="HG33" s="27">
        <v>-0.10724076867393702</v>
      </c>
      <c r="HH33" s="27">
        <v>-9.7240768673937023E-2</v>
      </c>
      <c r="HI33" s="27">
        <v>-5.8065153538455268E-2</v>
      </c>
      <c r="HJ33" s="27">
        <v>2.1213327799999999</v>
      </c>
      <c r="HK33" s="27">
        <v>-8.43999E-2</v>
      </c>
      <c r="HL33" s="27">
        <v>3.5599409999999998E-2</v>
      </c>
      <c r="HM33" s="27">
        <v>37.807878173076595</v>
      </c>
      <c r="HN33" s="27">
        <v>37.623885609380189</v>
      </c>
      <c r="HO33" s="27">
        <v>641.5473272480981</v>
      </c>
      <c r="HP33" s="27">
        <v>1062.3560518212889</v>
      </c>
      <c r="HQ33" s="27">
        <v>1157.3340470214844</v>
      </c>
      <c r="HR33" s="27">
        <v>415</v>
      </c>
      <c r="HS33" s="27">
        <v>417</v>
      </c>
      <c r="HT33" s="27">
        <v>500.5</v>
      </c>
      <c r="HU33" s="27">
        <v>510</v>
      </c>
      <c r="HV33" s="27">
        <v>646.60027900711646</v>
      </c>
      <c r="HW33" s="27">
        <v>8.7162482544094928</v>
      </c>
      <c r="HX33" s="27">
        <v>0.75</v>
      </c>
      <c r="HY33" s="27">
        <v>-76.169669673038356</v>
      </c>
      <c r="HZ33" s="27">
        <v>592.72767315037493</v>
      </c>
      <c r="IA33" s="27">
        <v>657.4526007691677</v>
      </c>
      <c r="IB33" s="27">
        <v>4.6204697732246487</v>
      </c>
      <c r="IC33" s="27">
        <v>4.8924639900906595</v>
      </c>
      <c r="ID33" s="27">
        <v>55.520035828095594</v>
      </c>
      <c r="IE33" s="27">
        <v>602.38536064179323</v>
      </c>
      <c r="IF33" s="27">
        <v>53.237186506575085</v>
      </c>
      <c r="IG33" s="27">
        <v>0.27824385750000002</v>
      </c>
      <c r="IH33" s="27">
        <v>437.61652240673669</v>
      </c>
      <c r="II33" s="27">
        <v>-6.6024943768226763</v>
      </c>
      <c r="IJ33" s="27">
        <v>391.24337012469022</v>
      </c>
      <c r="IK33" s="27">
        <v>19.996108570981409</v>
      </c>
      <c r="IL33" s="27">
        <v>406.66669536768688</v>
      </c>
      <c r="IM33" s="27">
        <v>391.24337012469022</v>
      </c>
      <c r="IN33" s="27">
        <v>-38.084834836519178</v>
      </c>
      <c r="IO33" s="27">
        <v>-36.084834836519178</v>
      </c>
      <c r="IP33" s="27">
        <v>391.80869534555183</v>
      </c>
      <c r="IQ33" s="27">
        <v>-0.57586546631442603</v>
      </c>
      <c r="IR33" s="27">
        <v>418.74693684799502</v>
      </c>
      <c r="IS33" s="27">
        <v>26.528681496722523</v>
      </c>
      <c r="IT33" s="27">
        <v>37.783892324371408</v>
      </c>
      <c r="IU33" s="27">
        <v>-11.686542117491417</v>
      </c>
      <c r="IV33" s="27">
        <v>-11.686542117491417</v>
      </c>
      <c r="IW33" s="27">
        <v>362.82976139608365</v>
      </c>
      <c r="IX33" s="27">
        <v>349.72343090270363</v>
      </c>
      <c r="IY33" s="27">
        <v>-4.461020160094388</v>
      </c>
      <c r="IZ33" s="27">
        <v>-40.191880502842935</v>
      </c>
      <c r="JA33" s="27">
        <v>1.7771398822564013</v>
      </c>
      <c r="JB33" s="27">
        <v>0.75</v>
      </c>
      <c r="JC33" s="27">
        <v>16.04875540518286</v>
      </c>
      <c r="JD33" s="27">
        <v>15.809852325095187</v>
      </c>
      <c r="JE33" s="27">
        <v>-5.1698882375074797</v>
      </c>
      <c r="JF33" s="27">
        <v>184.30595878720757</v>
      </c>
      <c r="JG33" s="27">
        <v>646.62328035380074</v>
      </c>
      <c r="JH33" s="27">
        <v>642.86836023032174</v>
      </c>
      <c r="JI33" s="27">
        <v>629.90651233659935</v>
      </c>
      <c r="JJ33" s="27">
        <v>635.46854848895453</v>
      </c>
      <c r="JK33" s="27">
        <v>582.97345118027556</v>
      </c>
      <c r="JL33" s="27">
        <v>639.39448829723824</v>
      </c>
      <c r="JM33" s="27">
        <v>3.2801117624925196</v>
      </c>
      <c r="JN33" s="27">
        <v>17.622089777581195</v>
      </c>
      <c r="JO33" s="27">
        <v>645.87229632910487</v>
      </c>
      <c r="JP33" s="27">
        <v>17.986924450142414</v>
      </c>
      <c r="JQ33" s="27">
        <v>17.986924450142414</v>
      </c>
      <c r="JR33" s="27">
        <v>600.18914386404731</v>
      </c>
      <c r="JS33" s="27">
        <v>1577.4597185198206</v>
      </c>
      <c r="JT33" s="27">
        <v>930.04314773296676</v>
      </c>
      <c r="JU33" s="27">
        <v>680.84524953474249</v>
      </c>
      <c r="JV33" s="27">
        <v>681.33301274214705</v>
      </c>
      <c r="JW33" s="27">
        <v>24.55121991278326</v>
      </c>
      <c r="JX33" s="27">
        <v>48.473787540436376</v>
      </c>
      <c r="JY33" s="27">
        <v>19.55121991278326</v>
      </c>
      <c r="JZ33" s="27">
        <v>-0.5</v>
      </c>
      <c r="KA33" s="27">
        <v>47.994774441814243</v>
      </c>
      <c r="KB33" s="27">
        <v>-26.340000152587891</v>
      </c>
      <c r="KC33" s="27">
        <v>17.986781061314606</v>
      </c>
      <c r="KD33" s="27">
        <v>203.62156122655239</v>
      </c>
      <c r="KE33" s="27">
        <v>17.986781061314602</v>
      </c>
      <c r="KF33" s="27">
        <v>-199.38303499312249</v>
      </c>
      <c r="KG33" s="27">
        <v>80.209777995781124</v>
      </c>
      <c r="KH33" s="27">
        <v>47.059029869247439</v>
      </c>
      <c r="KI33" s="27">
        <v>0.30917090134716141</v>
      </c>
      <c r="KJ33" s="27">
        <v>0.52401674945114696</v>
      </c>
      <c r="KK33" s="27">
        <v>311.73620316590876</v>
      </c>
      <c r="KL33" s="27">
        <v>329.49627546709405</v>
      </c>
      <c r="KM33" s="27">
        <v>364.55648643046339</v>
      </c>
      <c r="KN33" s="27">
        <v>344</v>
      </c>
      <c r="KO33" s="27">
        <v>660</v>
      </c>
      <c r="KP33" s="27">
        <v>1307.3730422216797</v>
      </c>
      <c r="KQ33" s="27">
        <v>40.000160381469726</v>
      </c>
      <c r="KR33" s="27">
        <v>41.30016559386749</v>
      </c>
      <c r="KS33" s="27">
        <v>-7.6169669673038358</v>
      </c>
      <c r="KT33" s="27">
        <v>-9.8431891718594571</v>
      </c>
      <c r="KU33" s="27">
        <v>-9.8431891718594571</v>
      </c>
      <c r="KV33" s="27">
        <v>376.474575015195</v>
      </c>
      <c r="KW33" s="27">
        <v>-7.6169669673038358</v>
      </c>
      <c r="KX33" s="27">
        <v>-7.1342824524711075</v>
      </c>
      <c r="KY33" s="27">
        <v>27.824385750000005</v>
      </c>
      <c r="KZ33" s="27">
        <v>13.917576512163546</v>
      </c>
      <c r="LA33" s="27">
        <v>345.63644385948862</v>
      </c>
      <c r="LB33" s="27">
        <v>362.44014968582593</v>
      </c>
      <c r="LC33" s="27">
        <v>8.3458883800928927</v>
      </c>
      <c r="LD33" s="27">
        <v>-9.3602040032547507</v>
      </c>
      <c r="LE33" s="27">
        <v>-18.972589768015307</v>
      </c>
      <c r="LF33" s="27">
        <v>83.860531318164917</v>
      </c>
      <c r="LG33" s="27">
        <v>16.051301877292897</v>
      </c>
      <c r="LH33" s="27">
        <v>9.5171398822564015</v>
      </c>
      <c r="LI33" s="27">
        <v>15.548755405182858</v>
      </c>
      <c r="LJ33" s="27">
        <v>15.899029867367036</v>
      </c>
      <c r="LK33" s="27">
        <v>26.428681496722522</v>
      </c>
      <c r="LL33" s="27">
        <v>621.28772005462383</v>
      </c>
      <c r="LM33" s="27">
        <v>-0.17553274503649505</v>
      </c>
      <c r="LN33" s="27">
        <v>100.47970125710734</v>
      </c>
      <c r="LO33" s="27">
        <v>6.3917852443504373</v>
      </c>
      <c r="LP33" s="27">
        <v>6.3917852443504373</v>
      </c>
      <c r="LQ33" s="27">
        <v>32.466227665489733</v>
      </c>
      <c r="LR33" s="27">
        <v>-149.70336410522461</v>
      </c>
      <c r="LS33" s="27">
        <v>-0.51521670601831215</v>
      </c>
      <c r="LT33" s="27">
        <v>28.824385750000005</v>
      </c>
      <c r="LU33" s="27">
        <v>4.2305912815626909</v>
      </c>
      <c r="LV33" s="28">
        <v>8.2675581890581711</v>
      </c>
      <c r="LW33" s="28">
        <v>3.2001117624925195</v>
      </c>
      <c r="LX33" s="28">
        <v>9.4113628713651973</v>
      </c>
      <c r="LY33" s="28">
        <v>4.2001398822564013</v>
      </c>
      <c r="LZ33" s="28">
        <v>1</v>
      </c>
      <c r="MA33" s="28">
        <v>386.30813990292506</v>
      </c>
      <c r="MB33" s="28">
        <v>61.853241874668925</v>
      </c>
      <c r="MC33" s="28">
        <v>1.0496937901267553</v>
      </c>
      <c r="MD33" s="28">
        <v>480.53510602942498</v>
      </c>
      <c r="ME33" s="28">
        <v>84.016611004954441</v>
      </c>
      <c r="MF33" s="28">
        <v>83.860531318164917</v>
      </c>
      <c r="MG33" s="28">
        <v>6.1571398822564012</v>
      </c>
      <c r="MH33" s="28">
        <v>-26.184484795732811</v>
      </c>
      <c r="MI33" s="28">
        <v>83.672134841344985</v>
      </c>
      <c r="MJ33" s="28">
        <v>0.84725196489710997</v>
      </c>
      <c r="MK33" s="28">
        <v>71.512843093414673</v>
      </c>
      <c r="ML33" s="28">
        <v>76.514105357273834</v>
      </c>
      <c r="MM33" s="28">
        <v>77.512348092070738</v>
      </c>
      <c r="MN33" s="28">
        <v>592.97345118027556</v>
      </c>
      <c r="MO33" s="28">
        <v>664.08831467292521</v>
      </c>
      <c r="MP33" s="28">
        <v>18.249935000000001</v>
      </c>
      <c r="MQ33" s="28">
        <v>-1.7699799926456927</v>
      </c>
      <c r="MR33" s="28">
        <v>16.408672863527649</v>
      </c>
      <c r="MS33" s="28">
        <v>68.947378928860417</v>
      </c>
      <c r="MT33" s="28">
        <v>33.128905389033754</v>
      </c>
      <c r="MU33" s="28">
        <v>-0.39407270493713009</v>
      </c>
      <c r="MV33" s="28">
        <v>1.8427239820301842</v>
      </c>
      <c r="MW33" s="28">
        <v>40.191880502842935</v>
      </c>
      <c r="MX33" s="28">
        <v>2.1423684306048338</v>
      </c>
      <c r="MY33" s="28">
        <v>0.10000000149011612</v>
      </c>
      <c r="MZ33" s="28">
        <v>1.9162190396667649</v>
      </c>
      <c r="NA33" s="28">
        <v>0.03</v>
      </c>
      <c r="NB33" s="28">
        <v>54.038652375029386</v>
      </c>
      <c r="NC33" s="28">
        <v>44.340476571042274</v>
      </c>
      <c r="ND33" s="28">
        <v>0.30000000000000004</v>
      </c>
      <c r="NE33" s="28">
        <v>11.541287993811052</v>
      </c>
    </row>
    <row r="34" spans="1:369" x14ac:dyDescent="0.25">
      <c r="A34" s="1"/>
      <c r="B34" s="26">
        <v>46357</v>
      </c>
      <c r="C34" s="27">
        <v>32.994222807935373</v>
      </c>
      <c r="D34" s="27">
        <v>36.345457211833676</v>
      </c>
      <c r="E34" s="27">
        <v>44.367969801412471</v>
      </c>
      <c r="F34" s="27">
        <v>44.367969801412471</v>
      </c>
      <c r="G34" s="27">
        <v>37.228871947601178</v>
      </c>
      <c r="H34" s="27">
        <v>15.148362633267528</v>
      </c>
      <c r="I34" s="27">
        <v>39.013004025805785</v>
      </c>
      <c r="J34" s="27">
        <v>190.62603591534045</v>
      </c>
      <c r="K34" s="27">
        <v>217.49</v>
      </c>
      <c r="L34" s="27">
        <v>33.511232922352818</v>
      </c>
      <c r="M34" s="27">
        <v>37.98915490841177</v>
      </c>
      <c r="N34" s="27">
        <v>33.883543254511054</v>
      </c>
      <c r="O34" s="27">
        <v>22.649084138671363</v>
      </c>
      <c r="P34" s="27">
        <v>22.649084138671363</v>
      </c>
      <c r="Q34" s="27">
        <v>2.5659009844211664</v>
      </c>
      <c r="R34" s="27">
        <v>2.7554747172564271</v>
      </c>
      <c r="S34" s="27">
        <v>2.5200450000000023</v>
      </c>
      <c r="T34" s="27">
        <v>2.7899928000000034</v>
      </c>
      <c r="U34" s="27">
        <v>-11.895636734985345</v>
      </c>
      <c r="V34" s="27">
        <v>-8.1535033129106633</v>
      </c>
      <c r="W34" s="27">
        <v>-6.5994917974777509E-2</v>
      </c>
      <c r="X34" s="27">
        <v>1024.2567100245747</v>
      </c>
      <c r="Y34" s="27">
        <v>1.6090188943760144</v>
      </c>
      <c r="Z34" s="27">
        <v>1.7256322230205838</v>
      </c>
      <c r="AA34" s="27">
        <v>0.88001347808604347</v>
      </c>
      <c r="AB34" s="27">
        <v>0.88001347808604347</v>
      </c>
      <c r="AC34" s="27">
        <v>0.81411101721035306</v>
      </c>
      <c r="AD34" s="27">
        <v>0.81411101721035317</v>
      </c>
      <c r="AE34" s="27">
        <v>22.831084370213841</v>
      </c>
      <c r="AF34" s="27">
        <v>26.831084370213841</v>
      </c>
      <c r="AG34" s="27">
        <v>0.15783435879609006</v>
      </c>
      <c r="AH34" s="27">
        <v>-74.214445749292025</v>
      </c>
      <c r="AI34" s="27">
        <v>3.5095646130460278</v>
      </c>
      <c r="AJ34" s="27">
        <v>2.9756322230205838</v>
      </c>
      <c r="AK34" s="27">
        <v>54.746640392149146</v>
      </c>
      <c r="AL34" s="27">
        <v>1.7456322230205839</v>
      </c>
      <c r="AM34" s="27">
        <v>-0.120001</v>
      </c>
      <c r="AN34" s="27">
        <v>3.2143578445538879E-4</v>
      </c>
      <c r="AO34" s="27">
        <v>-0.125004</v>
      </c>
      <c r="AP34" s="27">
        <v>-0.10531619942933322</v>
      </c>
      <c r="AQ34" s="27">
        <v>-0.24341549503627333</v>
      </c>
      <c r="AR34" s="27">
        <v>14.805273256876271</v>
      </c>
      <c r="AS34" s="27">
        <v>-0.20249921666121073</v>
      </c>
      <c r="AT34" s="27">
        <v>25.646972154803866</v>
      </c>
      <c r="AU34" s="27">
        <v>6.2997899999999996E-2</v>
      </c>
      <c r="AV34" s="27">
        <v>-0.14107475240766179</v>
      </c>
      <c r="AW34" s="27">
        <v>-3.5001000000000004E-2</v>
      </c>
      <c r="AX34" s="27">
        <v>7.116175093806909E-2</v>
      </c>
      <c r="AY34" s="27">
        <v>1.845620728641056</v>
      </c>
      <c r="AZ34" s="27">
        <v>-11.968807333369266</v>
      </c>
      <c r="BA34" s="27">
        <v>1.9764867396667651</v>
      </c>
      <c r="BB34" s="27">
        <v>-0.20250166596782473</v>
      </c>
      <c r="BC34" s="27">
        <v>10.199456993324926</v>
      </c>
      <c r="BD34" s="27">
        <v>71.359310028282039</v>
      </c>
      <c r="BE34" s="27">
        <v>453.13191270229407</v>
      </c>
      <c r="BF34" s="27">
        <v>-2.4341549503627333</v>
      </c>
      <c r="BG34" s="27">
        <v>3.7966781930734803</v>
      </c>
      <c r="BH34" s="27">
        <v>2.8259045999999999</v>
      </c>
      <c r="BI34" s="27">
        <v>16.000572000000002</v>
      </c>
      <c r="BJ34" s="27">
        <v>17.947301400000004</v>
      </c>
      <c r="BK34" s="27">
        <v>193.38593153119191</v>
      </c>
      <c r="BL34" s="27">
        <v>-0.23250166596782473</v>
      </c>
      <c r="BM34" s="27">
        <v>54.679355656057318</v>
      </c>
      <c r="BN34" s="27">
        <v>2.0476484906048342</v>
      </c>
      <c r="BO34" s="27">
        <v>-0.14107734375930039</v>
      </c>
      <c r="BP34" s="27">
        <v>-0.125001</v>
      </c>
      <c r="BQ34" s="27">
        <v>100.47938916073298</v>
      </c>
      <c r="BR34" s="27">
        <v>1.7117258886507427</v>
      </c>
      <c r="BS34" s="27">
        <v>-0.13220025200000002</v>
      </c>
      <c r="BT34" s="27">
        <v>-47.715252172585402</v>
      </c>
      <c r="BU34" s="27">
        <v>-4.4424872664307973</v>
      </c>
      <c r="BV34" s="27">
        <v>452.78191270229405</v>
      </c>
      <c r="BW34" s="27">
        <v>72.251734871691056</v>
      </c>
      <c r="BX34" s="27">
        <v>11.725378510324562</v>
      </c>
      <c r="BY34" s="27">
        <v>575.31789604305254</v>
      </c>
      <c r="BZ34" s="27">
        <v>13.500004025516624</v>
      </c>
      <c r="CA34" s="27">
        <v>354.49433844551845</v>
      </c>
      <c r="CB34" s="27">
        <v>-11.022657632196081</v>
      </c>
      <c r="CC34" s="27">
        <v>-21.872549343109132</v>
      </c>
      <c r="CD34" s="27">
        <v>-13.251867415620275</v>
      </c>
      <c r="CE34" s="27">
        <v>-21.872549343109132</v>
      </c>
      <c r="CF34" s="27">
        <v>77.893620450200658</v>
      </c>
      <c r="CG34" s="27">
        <v>77.893620450200643</v>
      </c>
      <c r="CH34" s="27">
        <v>80.372217097107139</v>
      </c>
      <c r="CI34" s="27">
        <v>340.4828132321494</v>
      </c>
      <c r="CJ34" s="27">
        <v>77.893620450200643</v>
      </c>
      <c r="CK34" s="27">
        <v>68.243074658021811</v>
      </c>
      <c r="CL34" s="27">
        <v>548.08675045509938</v>
      </c>
      <c r="CM34" s="27">
        <v>503.08675045509938</v>
      </c>
      <c r="CN34" s="27">
        <v>17.849811189651486</v>
      </c>
      <c r="CO34" s="27">
        <v>-12.536074039508575</v>
      </c>
      <c r="CP34" s="27">
        <v>360.84032407225271</v>
      </c>
      <c r="CQ34" s="27">
        <v>20.159375965855094</v>
      </c>
      <c r="CR34" s="27">
        <v>431.39470799164178</v>
      </c>
      <c r="CS34" s="27">
        <v>17.667252749615386</v>
      </c>
      <c r="CT34" s="27">
        <v>10.302996058422119</v>
      </c>
      <c r="CU34" s="27">
        <v>638.8717451337202</v>
      </c>
      <c r="CV34" s="27">
        <v>19.191863267960453</v>
      </c>
      <c r="CW34" s="27">
        <v>630.65287441807163</v>
      </c>
      <c r="CX34" s="27">
        <v>-0.125001</v>
      </c>
      <c r="CY34" s="27">
        <v>1.5066760668422681</v>
      </c>
      <c r="CZ34" s="27">
        <v>-0.16275000000000003</v>
      </c>
      <c r="DA34" s="27">
        <v>1.6356322230205838</v>
      </c>
      <c r="DB34" s="27">
        <v>2.009891338403746</v>
      </c>
      <c r="DC34" s="27">
        <v>2.4700279999999983</v>
      </c>
      <c r="DD34" s="27">
        <v>2.2299160000000002</v>
      </c>
      <c r="DE34" s="27">
        <v>1.9476484906048341</v>
      </c>
      <c r="DF34" s="27">
        <v>-0.15500000000000003</v>
      </c>
      <c r="DG34" s="27">
        <v>2.2299160000000002</v>
      </c>
      <c r="DH34" s="27">
        <v>2.4700279999999983</v>
      </c>
      <c r="DI34" s="27">
        <v>39.282137957475136</v>
      </c>
      <c r="DJ34" s="27">
        <v>39.327158410476095</v>
      </c>
      <c r="DK34" s="27">
        <v>307.39999999999998</v>
      </c>
      <c r="DL34" s="27">
        <v>228.87589564845956</v>
      </c>
      <c r="DM34" s="27">
        <v>39.484097461030792</v>
      </c>
      <c r="DN34" s="27">
        <v>599.40491488164071</v>
      </c>
      <c r="DO34" s="27">
        <v>-15.9993</v>
      </c>
      <c r="DP34" s="27">
        <v>390.24495763384556</v>
      </c>
      <c r="DQ34" s="27">
        <v>343.63754075332162</v>
      </c>
      <c r="DR34" s="27">
        <v>558</v>
      </c>
      <c r="DS34" s="27">
        <v>655.60031783429417</v>
      </c>
      <c r="DT34" s="27">
        <v>638.8717451337202</v>
      </c>
      <c r="DU34" s="27">
        <v>653.1302823160903</v>
      </c>
      <c r="DV34" s="27">
        <v>688.38056757815934</v>
      </c>
      <c r="DW34" s="27">
        <v>7.8234860774019328</v>
      </c>
      <c r="DX34" s="27">
        <v>9.5</v>
      </c>
      <c r="DY34" s="27">
        <v>17.933791080322447</v>
      </c>
      <c r="DZ34" s="27">
        <v>0.75</v>
      </c>
      <c r="EA34" s="27">
        <v>704.38056757815934</v>
      </c>
      <c r="EB34" s="27">
        <v>22.646972154803866</v>
      </c>
      <c r="EC34" s="27">
        <v>19.464329595836819</v>
      </c>
      <c r="ED34" s="27">
        <v>9.1483626332675279</v>
      </c>
      <c r="EE34" s="27">
        <v>-37.507656413758212</v>
      </c>
      <c r="EF34" s="27">
        <v>-0.12781544828310659</v>
      </c>
      <c r="EG34" s="27">
        <v>19.032206939400755</v>
      </c>
      <c r="EH34" s="27">
        <v>5.8969453103672906</v>
      </c>
      <c r="EI34" s="27">
        <v>3.10550464678305</v>
      </c>
      <c r="EJ34" s="27">
        <v>-75.015312827516425</v>
      </c>
      <c r="EK34" s="27">
        <v>15.229033163833618</v>
      </c>
      <c r="EL34" s="27">
        <v>38.75586845165531</v>
      </c>
      <c r="EM34" s="27">
        <v>-5.7797514528659555</v>
      </c>
      <c r="EN34" s="27">
        <v>411.13204306888503</v>
      </c>
      <c r="EO34" s="27">
        <v>-3</v>
      </c>
      <c r="EP34" s="27">
        <v>618.9309564763098</v>
      </c>
      <c r="EQ34" s="27">
        <v>622.15779459357577</v>
      </c>
      <c r="ER34" s="27">
        <v>2.2375752352735878</v>
      </c>
      <c r="ES34" s="27">
        <v>591.23594185726063</v>
      </c>
      <c r="ET34" s="27">
        <v>19.599935922007237</v>
      </c>
      <c r="EU34" s="27">
        <v>653.62257497561723</v>
      </c>
      <c r="EV34" s="27">
        <v>653.62257497561723</v>
      </c>
      <c r="EW34" s="27">
        <v>10.904097985055603</v>
      </c>
      <c r="EX34" s="27">
        <v>-5.9037214119132324</v>
      </c>
      <c r="EY34" s="27">
        <v>546.08330532627247</v>
      </c>
      <c r="EZ34" s="27">
        <v>-6.1084840243332446</v>
      </c>
      <c r="FA34" s="27">
        <v>527.78310923640709</v>
      </c>
      <c r="FB34" s="27">
        <v>615.15806928710936</v>
      </c>
      <c r="FC34" s="27">
        <v>-16.141074752407661</v>
      </c>
      <c r="FD34" s="27">
        <v>-83.015312827516425</v>
      </c>
      <c r="FE34" s="27">
        <v>9742.688749950823</v>
      </c>
      <c r="FF34" s="27">
        <v>165.58020037278655</v>
      </c>
      <c r="FG34" s="27">
        <v>10.000040095367432</v>
      </c>
      <c r="FH34" s="27">
        <v>712.29625676269529</v>
      </c>
      <c r="FI34" s="27">
        <v>15.25</v>
      </c>
      <c r="FJ34" s="27">
        <v>12.000315000000001</v>
      </c>
      <c r="FK34" s="27">
        <v>15.648362633267528</v>
      </c>
      <c r="FL34" s="27">
        <v>3.85</v>
      </c>
      <c r="FM34" s="27">
        <v>-3.7549450625742113</v>
      </c>
      <c r="FN34" s="27">
        <v>64.291945903304025</v>
      </c>
      <c r="FO34" s="27">
        <v>8.9060530013756143</v>
      </c>
      <c r="FP34" s="27">
        <v>2.85</v>
      </c>
      <c r="FQ34" s="27">
        <v>59.565538756857343</v>
      </c>
      <c r="FR34" s="27">
        <v>5</v>
      </c>
      <c r="FS34" s="27">
        <v>4.7999999999999996E-3</v>
      </c>
      <c r="FT34" s="27">
        <v>-0.12783435879609006</v>
      </c>
      <c r="FU34" s="27">
        <v>1.7956322230205839</v>
      </c>
      <c r="FV34" s="27">
        <v>2.4663051482126654</v>
      </c>
      <c r="FW34" s="27">
        <v>0.87762673116841827</v>
      </c>
      <c r="FX34" s="27">
        <v>-15.9993</v>
      </c>
      <c r="FY34" s="27">
        <v>1.8456322230205839</v>
      </c>
      <c r="FZ34" s="27">
        <v>-0.13125105000000001</v>
      </c>
      <c r="GA34" s="27">
        <v>2.2029205233158997</v>
      </c>
      <c r="GB34" s="27">
        <v>-4.0191755664293201</v>
      </c>
      <c r="GC34" s="27">
        <v>23.609023223999998</v>
      </c>
      <c r="GD34" s="27">
        <v>48.057880624725392</v>
      </c>
      <c r="GE34" s="27">
        <v>0.143596008</v>
      </c>
      <c r="GF34" s="27">
        <v>473.29595583999804</v>
      </c>
      <c r="GG34" s="27">
        <v>64.337345600321243</v>
      </c>
      <c r="GH34" s="27">
        <v>472.89595583999807</v>
      </c>
      <c r="GI34" s="27">
        <v>2.0768969399999997</v>
      </c>
      <c r="GJ34" s="27">
        <v>23.609184614295962</v>
      </c>
      <c r="GK34" s="27">
        <v>8.4547785549192955</v>
      </c>
      <c r="GL34" s="27">
        <v>-1.170217334983948E-2</v>
      </c>
      <c r="GM34" s="27">
        <v>-7.2810364320528009E-3</v>
      </c>
      <c r="GN34" s="27">
        <v>1.7810442780694433</v>
      </c>
      <c r="GO34" s="27">
        <v>310.82689843391955</v>
      </c>
      <c r="GP34" s="27">
        <v>5</v>
      </c>
      <c r="GQ34" s="27">
        <v>0.16913398897429088</v>
      </c>
      <c r="GR34" s="27">
        <v>637.37191818727604</v>
      </c>
      <c r="GS34" s="27">
        <v>27.450456892089846</v>
      </c>
      <c r="GT34" s="27">
        <v>4.3468857295353208E-4</v>
      </c>
      <c r="GU34" s="27">
        <v>0.14359600750654936</v>
      </c>
      <c r="GV34" s="27">
        <v>-83.015312827516425</v>
      </c>
      <c r="GW34" s="27">
        <v>0.13783895794113449</v>
      </c>
      <c r="GX34" s="27">
        <v>8.4508241361752887</v>
      </c>
      <c r="GY34" s="27">
        <v>10.502092045118211</v>
      </c>
      <c r="GZ34" s="27">
        <v>0.35728830029531577</v>
      </c>
      <c r="HA34" s="27">
        <v>0.44728830029531574</v>
      </c>
      <c r="HB34" s="27">
        <v>12.302629779538378</v>
      </c>
      <c r="HC34" s="27">
        <v>0.12122685385771126</v>
      </c>
      <c r="HD34" s="27">
        <v>0.12122685385771126</v>
      </c>
      <c r="HE34" s="27">
        <v>2.145620728641056</v>
      </c>
      <c r="HF34" s="27">
        <v>2.145620728641056E-2</v>
      </c>
      <c r="HG34" s="27">
        <v>-0.10728103643205281</v>
      </c>
      <c r="HH34" s="27">
        <v>-9.7281036432052811E-2</v>
      </c>
      <c r="HI34" s="27">
        <v>-0.11599491797477751</v>
      </c>
      <c r="HJ34" s="27">
        <v>2.0968672199999996</v>
      </c>
      <c r="HK34" s="27">
        <v>-0.1094001</v>
      </c>
      <c r="HL34" s="27">
        <v>1.0600589999999998E-2</v>
      </c>
      <c r="HM34" s="27">
        <v>37.914122712302429</v>
      </c>
      <c r="HN34" s="27">
        <v>37.707007268689928</v>
      </c>
      <c r="HO34" s="27">
        <v>637.96191818727607</v>
      </c>
      <c r="HP34" s="27">
        <v>1060.4480086230467</v>
      </c>
      <c r="HQ34" s="27">
        <v>1155.3705062231445</v>
      </c>
      <c r="HR34" s="27">
        <v>415</v>
      </c>
      <c r="HS34" s="27">
        <v>417</v>
      </c>
      <c r="HT34" s="27">
        <v>500.5</v>
      </c>
      <c r="HU34" s="27">
        <v>510</v>
      </c>
      <c r="HV34" s="27">
        <v>644.38056757815934</v>
      </c>
      <c r="HW34" s="27">
        <v>8.7497147379309581</v>
      </c>
      <c r="HX34" s="27">
        <v>0.75</v>
      </c>
      <c r="HY34" s="27">
        <v>-78.214445749292025</v>
      </c>
      <c r="HZ34" s="27">
        <v>589.7466092718322</v>
      </c>
      <c r="IA34" s="27">
        <v>657.2978974293286</v>
      </c>
      <c r="IB34" s="27">
        <v>4.3743539334571926</v>
      </c>
      <c r="IC34" s="27">
        <v>4.6461847204381819</v>
      </c>
      <c r="ID34" s="27">
        <v>54.520502532872094</v>
      </c>
      <c r="IE34" s="27">
        <v>599.40491488164071</v>
      </c>
      <c r="IF34" s="27">
        <v>52.247391014402844</v>
      </c>
      <c r="IG34" s="27">
        <v>0.27824385750000002</v>
      </c>
      <c r="IH34" s="27">
        <v>435.58853064664061</v>
      </c>
      <c r="II34" s="27">
        <v>-6.6214685660249302</v>
      </c>
      <c r="IJ34" s="27">
        <v>390.24495763384556</v>
      </c>
      <c r="IK34" s="27">
        <v>19.996046461790115</v>
      </c>
      <c r="IL34" s="27">
        <v>405.67132781590345</v>
      </c>
      <c r="IM34" s="27">
        <v>390.24495763384556</v>
      </c>
      <c r="IN34" s="27">
        <v>-39.107222874646013</v>
      </c>
      <c r="IO34" s="27">
        <v>-37.107222874646013</v>
      </c>
      <c r="IP34" s="27">
        <v>390.80728522004921</v>
      </c>
      <c r="IQ34" s="27">
        <v>-0.57586367763948065</v>
      </c>
      <c r="IR34" s="27">
        <v>417.75351163490996</v>
      </c>
      <c r="IS34" s="27">
        <v>26.528599096942187</v>
      </c>
      <c r="IT34" s="27">
        <v>38.75586845165531</v>
      </c>
      <c r="IU34" s="27">
        <v>-11.883628760171487</v>
      </c>
      <c r="IV34" s="27">
        <v>-11.883628760171485</v>
      </c>
      <c r="IW34" s="27">
        <v>360.84032407225271</v>
      </c>
      <c r="IX34" s="27">
        <v>347.73741002773306</v>
      </c>
      <c r="IY34" s="27">
        <v>-4.4661159796514989</v>
      </c>
      <c r="IZ34" s="27">
        <v>-40.191755664293197</v>
      </c>
      <c r="JA34" s="27">
        <v>1.9267653836696814</v>
      </c>
      <c r="JB34" s="27">
        <v>0.75</v>
      </c>
      <c r="JC34" s="27">
        <v>15.646972154803866</v>
      </c>
      <c r="JD34" s="27">
        <v>15.65227747875697</v>
      </c>
      <c r="JE34" s="27">
        <v>-5.0201562405182294</v>
      </c>
      <c r="JF34" s="27">
        <v>184.24298455179701</v>
      </c>
      <c r="JG34" s="27">
        <v>644.40587974159178</v>
      </c>
      <c r="JH34" s="27">
        <v>640.66383599054404</v>
      </c>
      <c r="JI34" s="27">
        <v>627.67908887739395</v>
      </c>
      <c r="JJ34" s="27">
        <v>633.22186236018865</v>
      </c>
      <c r="JK34" s="27">
        <v>580.15779459357577</v>
      </c>
      <c r="JL34" s="27">
        <v>637.13392208812763</v>
      </c>
      <c r="JM34" s="27">
        <v>3.4298437594817694</v>
      </c>
      <c r="JN34" s="27">
        <v>17.464329595836819</v>
      </c>
      <c r="JO34" s="27">
        <v>643.65747099138218</v>
      </c>
      <c r="JP34" s="27">
        <v>17.831226517843131</v>
      </c>
      <c r="JQ34" s="27">
        <v>17.831226517843131</v>
      </c>
      <c r="JR34" s="27">
        <v>597.2195644120942</v>
      </c>
      <c r="JS34" s="27">
        <v>1575.4048728154671</v>
      </c>
      <c r="JT34" s="27">
        <v>930.03888570182073</v>
      </c>
      <c r="JU34" s="27">
        <v>678.82079743713393</v>
      </c>
      <c r="JV34" s="27">
        <v>679.3071103101945</v>
      </c>
      <c r="JW34" s="27">
        <v>24.500004025516624</v>
      </c>
      <c r="JX34" s="27">
        <v>48.497124335208973</v>
      </c>
      <c r="JY34" s="27">
        <v>19.500004025516624</v>
      </c>
      <c r="JZ34" s="27">
        <v>-0.5</v>
      </c>
      <c r="KA34" s="27">
        <v>48.017880624725393</v>
      </c>
      <c r="KB34" s="27">
        <v>-26.340000152587891</v>
      </c>
      <c r="KC34" s="27">
        <v>17.831084370213841</v>
      </c>
      <c r="KD34" s="27">
        <v>203.61814142208718</v>
      </c>
      <c r="KE34" s="27">
        <v>17.831084370213841</v>
      </c>
      <c r="KF34" s="27">
        <v>-199.2949044304325</v>
      </c>
      <c r="KG34" s="27">
        <v>80.209528859083974</v>
      </c>
      <c r="KH34" s="27">
        <v>46.01043687661744</v>
      </c>
      <c r="KI34" s="27">
        <v>0.10813820828533283</v>
      </c>
      <c r="KJ34" s="27">
        <v>0.32298405638931837</v>
      </c>
      <c r="KK34" s="27">
        <v>310.92689843391958</v>
      </c>
      <c r="KL34" s="27">
        <v>329.49644194522489</v>
      </c>
      <c r="KM34" s="27">
        <v>359.77226626926301</v>
      </c>
      <c r="KN34" s="27">
        <v>345</v>
      </c>
      <c r="KO34" s="27">
        <v>660</v>
      </c>
      <c r="KP34" s="27">
        <v>1305.4155062231443</v>
      </c>
      <c r="KQ34" s="27">
        <v>40.000160381469726</v>
      </c>
      <c r="KR34" s="27">
        <v>41.30016559386749</v>
      </c>
      <c r="KS34" s="27">
        <v>-7.8214445749292025</v>
      </c>
      <c r="KT34" s="27">
        <v>-10.049452210660972</v>
      </c>
      <c r="KU34" s="27">
        <v>-10.049452210660972</v>
      </c>
      <c r="KV34" s="27">
        <v>374.61765574724603</v>
      </c>
      <c r="KW34" s="27">
        <v>-7.8214445749292025</v>
      </c>
      <c r="KX34" s="27">
        <v>-7.3385389639424323</v>
      </c>
      <c r="KY34" s="27">
        <v>27.824385750000005</v>
      </c>
      <c r="KZ34" s="27">
        <v>13.917533283281344</v>
      </c>
      <c r="LA34" s="27">
        <v>343.63754075332162</v>
      </c>
      <c r="LB34" s="27">
        <v>360.61974064530176</v>
      </c>
      <c r="LC34" s="27">
        <v>8.3458883800928927</v>
      </c>
      <c r="LD34" s="27">
        <v>-9.5670626843435169</v>
      </c>
      <c r="LE34" s="27">
        <v>-20.767876608307677</v>
      </c>
      <c r="LF34" s="27">
        <v>83.34970510997401</v>
      </c>
      <c r="LG34" s="27">
        <v>15.648362633267528</v>
      </c>
      <c r="LH34" s="27">
        <v>9.6667653836696807</v>
      </c>
      <c r="LI34" s="27">
        <v>15.146972154803866</v>
      </c>
      <c r="LJ34" s="27">
        <v>15.496184719121539</v>
      </c>
      <c r="LK34" s="27">
        <v>26.428599096942186</v>
      </c>
      <c r="LL34" s="27">
        <v>618.9309564763098</v>
      </c>
      <c r="LM34" s="27">
        <v>-0.17544002652841756</v>
      </c>
      <c r="LN34" s="27">
        <v>100.47938916073298</v>
      </c>
      <c r="LO34" s="27">
        <v>6.1850424857996273</v>
      </c>
      <c r="LP34" s="27">
        <v>6.1850424857996273</v>
      </c>
      <c r="LQ34" s="27">
        <v>32.466227665489733</v>
      </c>
      <c r="LR34" s="27">
        <v>-147.91763809204102</v>
      </c>
      <c r="LS34" s="27">
        <v>-0.41511320734086471</v>
      </c>
      <c r="LT34" s="27">
        <v>28.824385750000005</v>
      </c>
      <c r="LU34" s="27">
        <v>4.0945098418673327</v>
      </c>
      <c r="LV34" s="28">
        <v>8.2837357806618481</v>
      </c>
      <c r="LW34" s="28">
        <v>3.3498437594817694</v>
      </c>
      <c r="LX34" s="28">
        <v>9.428318584675635</v>
      </c>
      <c r="LY34" s="28">
        <v>4.3497653836696815</v>
      </c>
      <c r="LZ34" s="28">
        <v>1</v>
      </c>
      <c r="MA34" s="28">
        <v>384.4828132321494</v>
      </c>
      <c r="MB34" s="28">
        <v>61.741995215692313</v>
      </c>
      <c r="MC34" s="28">
        <v>1.0508928544557075</v>
      </c>
      <c r="MD34" s="28">
        <v>478.47339317208332</v>
      </c>
      <c r="ME34" s="28">
        <v>83.492144717846202</v>
      </c>
      <c r="MF34" s="28">
        <v>83.34970510997401</v>
      </c>
      <c r="MG34" s="28">
        <v>6.3067653836696813</v>
      </c>
      <c r="MH34" s="28">
        <v>-28.047424237170105</v>
      </c>
      <c r="MI34" s="28">
        <v>83.162040631292498</v>
      </c>
      <c r="MJ34" s="28">
        <v>0.84725196489710997</v>
      </c>
      <c r="MK34" s="28">
        <v>71.261165932194388</v>
      </c>
      <c r="ML34" s="28">
        <v>76.406516230177303</v>
      </c>
      <c r="MM34" s="28">
        <v>77.410700085799704</v>
      </c>
      <c r="MN34" s="28">
        <v>590.15779459357577</v>
      </c>
      <c r="MO34" s="28">
        <v>661.87340109399759</v>
      </c>
      <c r="MP34" s="28">
        <v>18.249935000000001</v>
      </c>
      <c r="MQ34" s="28">
        <v>-1.7699808869288236</v>
      </c>
      <c r="MR34" s="28">
        <v>16.580215080838354</v>
      </c>
      <c r="MS34" s="28">
        <v>69.498678821105358</v>
      </c>
      <c r="MT34" s="28">
        <v>33.248384510853548</v>
      </c>
      <c r="MU34" s="28">
        <v>-0.39407270493713009</v>
      </c>
      <c r="MV34" s="28">
        <v>1.8156322230205839</v>
      </c>
      <c r="MW34" s="28">
        <v>40.191755664293197</v>
      </c>
      <c r="MX34" s="28">
        <v>2.1176484906048341</v>
      </c>
      <c r="MY34" s="28">
        <v>0.10000000149011612</v>
      </c>
      <c r="MZ34" s="28">
        <v>1.8964867396667651</v>
      </c>
      <c r="NA34" s="28">
        <v>0.03</v>
      </c>
      <c r="NB34" s="28">
        <v>54.27846081723829</v>
      </c>
      <c r="NC34" s="28">
        <v>44.577926834583273</v>
      </c>
      <c r="ND34" s="28">
        <v>0.30000000000000004</v>
      </c>
      <c r="NE34" s="28">
        <v>11.572234572631391</v>
      </c>
    </row>
    <row r="35" spans="1:369" x14ac:dyDescent="0.25">
      <c r="A35" s="1"/>
      <c r="B35" s="26">
        <v>46388</v>
      </c>
      <c r="C35" s="27">
        <v>32.993760020184368</v>
      </c>
      <c r="D35" s="27">
        <v>36.323152799922205</v>
      </c>
      <c r="E35" s="27">
        <v>43.550329616822879</v>
      </c>
      <c r="F35" s="27">
        <v>43.550329616822879</v>
      </c>
      <c r="G35" s="27">
        <v>37.277337332672154</v>
      </c>
      <c r="H35" s="27">
        <v>14.852054908562216</v>
      </c>
      <c r="I35" s="27">
        <v>39.009103115494234</v>
      </c>
      <c r="J35" s="27">
        <v>189.65877615694004</v>
      </c>
      <c r="K35" s="27">
        <v>217.49</v>
      </c>
      <c r="L35" s="27">
        <v>33.394352687945009</v>
      </c>
      <c r="M35" s="27">
        <v>38.057658694061082</v>
      </c>
      <c r="N35" s="27">
        <v>33.774944268165484</v>
      </c>
      <c r="O35" s="27">
        <v>22.597090033951389</v>
      </c>
      <c r="P35" s="27">
        <v>22.597090033951389</v>
      </c>
      <c r="Q35" s="27">
        <v>3.3094087586921477</v>
      </c>
      <c r="R35" s="27">
        <v>3.557463314312864</v>
      </c>
      <c r="S35" s="27">
        <v>3.2699700000000025</v>
      </c>
      <c r="T35" s="27">
        <v>4.0498866000000042</v>
      </c>
      <c r="U35" s="27">
        <v>-11.848685666892013</v>
      </c>
      <c r="V35" s="27">
        <v>-8.2023133789953029</v>
      </c>
      <c r="W35" s="27">
        <v>-3.7386580482701312E-2</v>
      </c>
      <c r="X35" s="27">
        <v>1023.0586889622317</v>
      </c>
      <c r="Y35" s="27">
        <v>1.5667993861258727</v>
      </c>
      <c r="Z35" s="27">
        <v>1.7232390101720318</v>
      </c>
      <c r="AA35" s="27">
        <v>0.88001347808604347</v>
      </c>
      <c r="AB35" s="27">
        <v>0.88001347808604347</v>
      </c>
      <c r="AC35" s="27">
        <v>0.81418682352242755</v>
      </c>
      <c r="AD35" s="27">
        <v>0.81418682352242766</v>
      </c>
      <c r="AE35" s="27">
        <v>22.800130169746019</v>
      </c>
      <c r="AF35" s="27">
        <v>26.800130169746019</v>
      </c>
      <c r="AG35" s="27">
        <v>0.15730508399141183</v>
      </c>
      <c r="AH35" s="27">
        <v>-72.559652403581211</v>
      </c>
      <c r="AI35" s="27">
        <v>3.540596809837854</v>
      </c>
      <c r="AJ35" s="27">
        <v>2.9732390101720316</v>
      </c>
      <c r="AK35" s="27">
        <v>54.698395843332065</v>
      </c>
      <c r="AL35" s="27">
        <v>1.7432390101720319</v>
      </c>
      <c r="AM35" s="27">
        <v>-9.6576749999999989E-2</v>
      </c>
      <c r="AN35" s="27">
        <v>2.2500054910778999E-4</v>
      </c>
      <c r="AO35" s="27">
        <v>-0.116952</v>
      </c>
      <c r="AP35" s="27">
        <v>-9.8999999463558197E-2</v>
      </c>
      <c r="AQ35" s="27">
        <v>-0.75530640971374363</v>
      </c>
      <c r="AR35" s="27">
        <v>15.13942469167405</v>
      </c>
      <c r="AS35" s="27">
        <v>-0.2007678259358002</v>
      </c>
      <c r="AT35" s="27">
        <v>25.345347297697124</v>
      </c>
      <c r="AU35" s="27">
        <v>7.5233300000000003E-2</v>
      </c>
      <c r="AV35" s="27">
        <v>-0.12486893620073974</v>
      </c>
      <c r="AW35" s="27">
        <v>-2.4999000000000004E-2</v>
      </c>
      <c r="AX35" s="27">
        <v>8.4275630938068335E-2</v>
      </c>
      <c r="AY35" s="27">
        <v>1.8444794236978959</v>
      </c>
      <c r="AZ35" s="27">
        <v>-11.995309836554966</v>
      </c>
      <c r="BA35" s="27">
        <v>1.9853461396667655</v>
      </c>
      <c r="BB35" s="27">
        <v>-0.17751306606602932</v>
      </c>
      <c r="BC35" s="27">
        <v>10.053043713515414</v>
      </c>
      <c r="BD35" s="27">
        <v>71.256799961420143</v>
      </c>
      <c r="BE35" s="27">
        <v>452.48097335534743</v>
      </c>
      <c r="BF35" s="27">
        <v>-7.5530640971374368</v>
      </c>
      <c r="BG35" s="27">
        <v>3.7876636568126099</v>
      </c>
      <c r="BH35" s="27">
        <v>2.7610953999999999</v>
      </c>
      <c r="BI35" s="27">
        <v>15.949564000000001</v>
      </c>
      <c r="BJ35" s="27">
        <v>17.5356986</v>
      </c>
      <c r="BK35" s="27">
        <v>193.44012716658688</v>
      </c>
      <c r="BL35" s="27">
        <v>-0.20751306606602932</v>
      </c>
      <c r="BM35" s="27">
        <v>54.554739155719261</v>
      </c>
      <c r="BN35" s="27">
        <v>2.0696217706048339</v>
      </c>
      <c r="BO35" s="27">
        <v>-8.6579542834671411E-2</v>
      </c>
      <c r="BP35" s="27">
        <v>-0.10157674999999999</v>
      </c>
      <c r="BQ35" s="27">
        <v>99.980309497997112</v>
      </c>
      <c r="BR35" s="27">
        <v>1.764308166200627</v>
      </c>
      <c r="BS35" s="27">
        <v>-9.1107204000000011E-2</v>
      </c>
      <c r="BT35" s="27">
        <v>-49.632265391857459</v>
      </c>
      <c r="BU35" s="27">
        <v>-4.5436214670991326</v>
      </c>
      <c r="BV35" s="27">
        <v>452.13097335534741</v>
      </c>
      <c r="BW35" s="27">
        <v>72.112252375540621</v>
      </c>
      <c r="BX35" s="27">
        <v>12.030670519810707</v>
      </c>
      <c r="BY35" s="27">
        <v>573.45519196748342</v>
      </c>
      <c r="BZ35" s="27">
        <v>13.252691792456595</v>
      </c>
      <c r="CA35" s="27">
        <v>355.28262835155527</v>
      </c>
      <c r="CB35" s="27">
        <v>-10.95997178858687</v>
      </c>
      <c r="CC35" s="27">
        <v>-21.806931695079804</v>
      </c>
      <c r="CD35" s="27">
        <v>-13.334307856960944</v>
      </c>
      <c r="CE35" s="27">
        <v>-21.806931695079804</v>
      </c>
      <c r="CF35" s="27">
        <v>78.087084596382269</v>
      </c>
      <c r="CG35" s="27">
        <v>78.087084596382269</v>
      </c>
      <c r="CH35" s="27">
        <v>80.030199095142564</v>
      </c>
      <c r="CI35" s="27">
        <v>340.55684414945682</v>
      </c>
      <c r="CJ35" s="27">
        <v>78.087084596382269</v>
      </c>
      <c r="CK35" s="27">
        <v>68.20521984913762</v>
      </c>
      <c r="CL35" s="27">
        <v>544.26744535256023</v>
      </c>
      <c r="CM35" s="27">
        <v>499.26744535256023</v>
      </c>
      <c r="CN35" s="27">
        <v>17.526713717079161</v>
      </c>
      <c r="CO35" s="27">
        <v>-12.680557502656919</v>
      </c>
      <c r="CP35" s="27">
        <v>360.01700197265666</v>
      </c>
      <c r="CQ35" s="27">
        <v>20.159375965855094</v>
      </c>
      <c r="CR35" s="27">
        <v>431.63808160035757</v>
      </c>
      <c r="CS35" s="27">
        <v>17.667252749615386</v>
      </c>
      <c r="CT35" s="27">
        <v>10.61030416902066</v>
      </c>
      <c r="CU35" s="27">
        <v>638.93730773381787</v>
      </c>
      <c r="CV35" s="27">
        <v>19.403180117380337</v>
      </c>
      <c r="CW35" s="27">
        <v>630.55176241457855</v>
      </c>
      <c r="CX35" s="27">
        <v>-0.10157674999999999</v>
      </c>
      <c r="CY35" s="27">
        <v>1.4994866990461686</v>
      </c>
      <c r="CZ35" s="27">
        <v>-0.14719950000000001</v>
      </c>
      <c r="DA35" s="27">
        <v>1.6332390101720318</v>
      </c>
      <c r="DB35" s="27">
        <v>2.0617997734318712</v>
      </c>
      <c r="DC35" s="27">
        <v>3.2198839999999982</v>
      </c>
      <c r="DD35" s="27">
        <v>2.6300560000000002</v>
      </c>
      <c r="DE35" s="27">
        <v>1.9696217706048338</v>
      </c>
      <c r="DF35" s="27">
        <v>-0.14019000000000001</v>
      </c>
      <c r="DG35" s="27">
        <v>2.6300560000000002</v>
      </c>
      <c r="DH35" s="27">
        <v>3.2198839999999982</v>
      </c>
      <c r="DI35" s="27">
        <v>39.207068062007622</v>
      </c>
      <c r="DJ35" s="27">
        <v>39.26376514075605</v>
      </c>
      <c r="DK35" s="27">
        <v>307.39999999999998</v>
      </c>
      <c r="DL35" s="27">
        <v>227.73698295116432</v>
      </c>
      <c r="DM35" s="27">
        <v>39.408641612058474</v>
      </c>
      <c r="DN35" s="27">
        <v>599.45038936171102</v>
      </c>
      <c r="DO35" s="27">
        <v>-13.499500000000001</v>
      </c>
      <c r="DP35" s="27">
        <v>388.68743414812775</v>
      </c>
      <c r="DQ35" s="27">
        <v>343.1281786313611</v>
      </c>
      <c r="DR35" s="27">
        <v>555.21</v>
      </c>
      <c r="DS35" s="27">
        <v>656.67677797089868</v>
      </c>
      <c r="DT35" s="27">
        <v>638.93730773381776</v>
      </c>
      <c r="DU35" s="27">
        <v>654.26807436333615</v>
      </c>
      <c r="DV35" s="27">
        <v>688.47064094612699</v>
      </c>
      <c r="DW35" s="27">
        <v>7.6726736488485612</v>
      </c>
      <c r="DX35" s="27">
        <v>10.255249999999998</v>
      </c>
      <c r="DY35" s="27">
        <v>18.072291100858571</v>
      </c>
      <c r="DZ35" s="27">
        <v>1.9999499999999999</v>
      </c>
      <c r="EA35" s="27">
        <v>704.47064094612699</v>
      </c>
      <c r="EB35" s="27">
        <v>22.345347297697124</v>
      </c>
      <c r="EC35" s="27">
        <v>19.739166386062383</v>
      </c>
      <c r="ED35" s="27">
        <v>8.8520549085622164</v>
      </c>
      <c r="EE35" s="27">
        <v>-37.390643449734945</v>
      </c>
      <c r="EF35" s="27">
        <v>-0.18545110656461872</v>
      </c>
      <c r="EG35" s="27">
        <v>19.20114321241541</v>
      </c>
      <c r="EH35" s="27">
        <v>5.9700527538479484</v>
      </c>
      <c r="EI35" s="27">
        <v>3.3798368883171492</v>
      </c>
      <c r="EJ35" s="27">
        <v>-74.78128689946989</v>
      </c>
      <c r="EK35" s="27">
        <v>12.686978226470947</v>
      </c>
      <c r="EL35" s="27">
        <v>38.998449261796345</v>
      </c>
      <c r="EM35" s="27">
        <v>-5.7636745575390114</v>
      </c>
      <c r="EN35" s="27">
        <v>410.59787803273326</v>
      </c>
      <c r="EO35" s="27">
        <v>-3</v>
      </c>
      <c r="EP35" s="27">
        <v>616.79746666377446</v>
      </c>
      <c r="EQ35" s="27">
        <v>622.32038149976063</v>
      </c>
      <c r="ER35" s="27">
        <v>2.2375752352735878</v>
      </c>
      <c r="ES35" s="27">
        <v>591.39044803470824</v>
      </c>
      <c r="ET35" s="27">
        <v>20.08984540081773</v>
      </c>
      <c r="EU35" s="27">
        <v>656.71043179037576</v>
      </c>
      <c r="EV35" s="27">
        <v>656.71043179037576</v>
      </c>
      <c r="EW35" s="27">
        <v>11.212956356935518</v>
      </c>
      <c r="EX35" s="27">
        <v>-5.9797451460750608</v>
      </c>
      <c r="EY35" s="27">
        <v>544.6209351480411</v>
      </c>
      <c r="EZ35" s="27">
        <v>-6.1776754098871693</v>
      </c>
      <c r="FA35" s="27">
        <v>528.89361548640704</v>
      </c>
      <c r="FB35" s="27">
        <v>612.32153448486326</v>
      </c>
      <c r="FC35" s="27">
        <v>-16.124868936200741</v>
      </c>
      <c r="FD35" s="27">
        <v>-82.78128689946989</v>
      </c>
      <c r="FE35" s="27">
        <v>9720.4590532617294</v>
      </c>
      <c r="FF35" s="27">
        <v>167.04994594801406</v>
      </c>
      <c r="FG35" s="27">
        <v>10.999620095367431</v>
      </c>
      <c r="FH35" s="27">
        <v>712.08250375976559</v>
      </c>
      <c r="FI35" s="27">
        <v>15.25</v>
      </c>
      <c r="FJ35" s="27">
        <v>14.249789999999999</v>
      </c>
      <c r="FK35" s="27">
        <v>15.352054908562216</v>
      </c>
      <c r="FL35" s="27">
        <v>5.0999499999999998</v>
      </c>
      <c r="FM35" s="27">
        <v>-3.7107013967825266</v>
      </c>
      <c r="FN35" s="27">
        <v>64.290028557327972</v>
      </c>
      <c r="FO35" s="27">
        <v>8.6868255884328587</v>
      </c>
      <c r="FP35" s="27">
        <v>4.0999499999999998</v>
      </c>
      <c r="FQ35" s="27">
        <v>59.554747267276113</v>
      </c>
      <c r="FR35" s="27">
        <v>5</v>
      </c>
      <c r="FS35" s="27">
        <v>4.7999999999999996E-3</v>
      </c>
      <c r="FT35" s="27">
        <v>-0.12730508399141183</v>
      </c>
      <c r="FU35" s="27">
        <v>1.7932390101720319</v>
      </c>
      <c r="FV35" s="27">
        <v>2.4663051482126654</v>
      </c>
      <c r="FW35" s="27">
        <v>0.87762673116841827</v>
      </c>
      <c r="FX35" s="27">
        <v>-13.499500000000001</v>
      </c>
      <c r="FY35" s="27">
        <v>1.843239010172032</v>
      </c>
      <c r="FZ35" s="27">
        <v>-0.1066555875</v>
      </c>
      <c r="GA35" s="27">
        <v>2.2026172269930147</v>
      </c>
      <c r="GB35" s="27">
        <v>-3.9992123799198849</v>
      </c>
      <c r="GC35" s="27">
        <v>23.646382967999994</v>
      </c>
      <c r="GD35" s="27">
        <v>52.080384236673154</v>
      </c>
      <c r="GE35" s="27">
        <v>0.145099488</v>
      </c>
      <c r="GF35" s="27">
        <v>472.61773270499413</v>
      </c>
      <c r="GG35" s="27">
        <v>64.07303106825826</v>
      </c>
      <c r="GH35" s="27">
        <v>472.21773270499415</v>
      </c>
      <c r="GI35" s="27">
        <v>2.1059680199999997</v>
      </c>
      <c r="GJ35" s="27">
        <v>23.646544613685606</v>
      </c>
      <c r="GK35" s="27">
        <v>8.4638764049238127</v>
      </c>
      <c r="GL35" s="27">
        <v>-4.1434143182252345E-2</v>
      </c>
      <c r="GM35" s="27">
        <v>-7.2239711848947896E-3</v>
      </c>
      <c r="GN35" s="27">
        <v>1.7718382638639207</v>
      </c>
      <c r="GO35" s="27">
        <v>311.04483057460618</v>
      </c>
      <c r="GP35" s="27">
        <v>5</v>
      </c>
      <c r="GQ35" s="27">
        <v>0.15913328403113036</v>
      </c>
      <c r="GR35" s="27">
        <v>636.65134008221924</v>
      </c>
      <c r="GS35" s="27">
        <v>27.540342293701176</v>
      </c>
      <c r="GT35" s="27">
        <v>4.3653152741886285E-4</v>
      </c>
      <c r="GU35" s="27">
        <v>0.14509948750138285</v>
      </c>
      <c r="GV35" s="27">
        <v>-82.78128689946989</v>
      </c>
      <c r="GW35" s="27">
        <v>0.13783895794113449</v>
      </c>
      <c r="GX35" s="27">
        <v>9.0547763969090429</v>
      </c>
      <c r="GY35" s="27">
        <v>7.6782447671671736</v>
      </c>
      <c r="GZ35" s="27">
        <v>0.3593782168209827</v>
      </c>
      <c r="HA35" s="27">
        <v>0.44937821682098267</v>
      </c>
      <c r="HB35" s="27">
        <v>12.966636443703953</v>
      </c>
      <c r="HC35" s="27">
        <v>0.12122685385771126</v>
      </c>
      <c r="HD35" s="27">
        <v>0.12122685385771126</v>
      </c>
      <c r="HE35" s="27">
        <v>2.1444794236978959</v>
      </c>
      <c r="HF35" s="27">
        <v>2.144479423697896E-2</v>
      </c>
      <c r="HG35" s="27">
        <v>-0.1072239711848948</v>
      </c>
      <c r="HH35" s="27">
        <v>-9.72239711848948E-2</v>
      </c>
      <c r="HI35" s="27">
        <v>-8.7386580482701315E-2</v>
      </c>
      <c r="HJ35" s="27">
        <v>2.1185909499999998</v>
      </c>
      <c r="HK35" s="27">
        <v>-9.69E-2</v>
      </c>
      <c r="HL35" s="27">
        <v>2.3099999999999999E-2</v>
      </c>
      <c r="HM35" s="27">
        <v>38.00139501238079</v>
      </c>
      <c r="HN35" s="27">
        <v>37.78635067075831</v>
      </c>
      <c r="HO35" s="27">
        <v>637.24134008221927</v>
      </c>
      <c r="HP35" s="27">
        <v>1059.4939870239257</v>
      </c>
      <c r="HQ35" s="27">
        <v>1154.4464870239258</v>
      </c>
      <c r="HR35" s="27">
        <v>415</v>
      </c>
      <c r="HS35" s="27">
        <v>417</v>
      </c>
      <c r="HT35" s="27">
        <v>500.5</v>
      </c>
      <c r="HU35" s="27">
        <v>510</v>
      </c>
      <c r="HV35" s="27">
        <v>644.47064094612699</v>
      </c>
      <c r="HW35" s="27">
        <v>9.7974334172091631</v>
      </c>
      <c r="HX35" s="27">
        <v>1.9999499999999999</v>
      </c>
      <c r="HY35" s="27">
        <v>-76.559652403581211</v>
      </c>
      <c r="HZ35" s="27">
        <v>586.99537562935268</v>
      </c>
      <c r="IA35" s="27">
        <v>657.05426021053631</v>
      </c>
      <c r="IB35" s="27">
        <v>4.4693120133674702</v>
      </c>
      <c r="IC35" s="27">
        <v>4.3750818616352651</v>
      </c>
      <c r="ID35" s="27">
        <v>50.40365404942937</v>
      </c>
      <c r="IE35" s="27">
        <v>599.45038936171102</v>
      </c>
      <c r="IF35" s="27">
        <v>48.126716096991032</v>
      </c>
      <c r="IG35" s="27">
        <v>0.29136775500000001</v>
      </c>
      <c r="IH35" s="27">
        <v>434.26755580685432</v>
      </c>
      <c r="II35" s="27">
        <v>-11.316572828486528</v>
      </c>
      <c r="IJ35" s="27">
        <v>388.68743414812769</v>
      </c>
      <c r="IK35" s="27">
        <v>19.992097157804064</v>
      </c>
      <c r="IL35" s="27">
        <v>402.64190718413903</v>
      </c>
      <c r="IM35" s="27">
        <v>388.68743414812769</v>
      </c>
      <c r="IN35" s="27">
        <v>-38.279826201790605</v>
      </c>
      <c r="IO35" s="27">
        <v>-36.279826201790605</v>
      </c>
      <c r="IP35" s="27">
        <v>390.29952721101711</v>
      </c>
      <c r="IQ35" s="27">
        <v>-1.5593519088542911</v>
      </c>
      <c r="IR35" s="27">
        <v>421.91445086121979</v>
      </c>
      <c r="IS35" s="27">
        <v>31.110788335709376</v>
      </c>
      <c r="IT35" s="27">
        <v>38.998449261796345</v>
      </c>
      <c r="IU35" s="27">
        <v>-11.902749385384261</v>
      </c>
      <c r="IV35" s="27">
        <v>-11.90274938538426</v>
      </c>
      <c r="IW35" s="27">
        <v>360.01700197265666</v>
      </c>
      <c r="IX35" s="27">
        <v>346.97906161488879</v>
      </c>
      <c r="IY35" s="27">
        <v>-4.1988841266996273</v>
      </c>
      <c r="IZ35" s="27">
        <v>-39.992123799198851</v>
      </c>
      <c r="JA35" s="27">
        <v>2.2691891745610233</v>
      </c>
      <c r="JB35" s="27">
        <v>0.75</v>
      </c>
      <c r="JC35" s="27">
        <v>15.345347297697122</v>
      </c>
      <c r="JD35" s="27">
        <v>15.716249658525316</v>
      </c>
      <c r="JE35" s="27">
        <v>-5.0201562405182294</v>
      </c>
      <c r="JF35" s="27">
        <v>184.54494817209556</v>
      </c>
      <c r="JG35" s="27">
        <v>643.20799533542333</v>
      </c>
      <c r="JH35" s="27">
        <v>639.47290765972718</v>
      </c>
      <c r="JI35" s="27">
        <v>629.02437377113802</v>
      </c>
      <c r="JJ35" s="27">
        <v>637.43174578988624</v>
      </c>
      <c r="JK35" s="27">
        <v>580.32038149976063</v>
      </c>
      <c r="JL35" s="27">
        <v>637.60605666466506</v>
      </c>
      <c r="JM35" s="27">
        <v>3.4298437594817694</v>
      </c>
      <c r="JN35" s="27">
        <v>17.739166386062383</v>
      </c>
      <c r="JO35" s="27">
        <v>642.46097780028413</v>
      </c>
      <c r="JP35" s="27">
        <v>17.800272070611502</v>
      </c>
      <c r="JQ35" s="27">
        <v>17.800272070611502</v>
      </c>
      <c r="JR35" s="27">
        <v>597.26487309826814</v>
      </c>
      <c r="JS35" s="27">
        <v>1574.4690861920403</v>
      </c>
      <c r="JT35" s="27">
        <v>930.04435992191702</v>
      </c>
      <c r="JU35" s="27">
        <v>681.89120807416509</v>
      </c>
      <c r="JV35" s="27">
        <v>682.37972061497885</v>
      </c>
      <c r="JW35" s="27">
        <v>24.252691792456595</v>
      </c>
      <c r="JX35" s="27">
        <v>52.522060865555815</v>
      </c>
      <c r="JY35" s="27">
        <v>19.252691792456595</v>
      </c>
      <c r="JZ35" s="27">
        <v>-0.5</v>
      </c>
      <c r="KA35" s="27">
        <v>52.040384236673155</v>
      </c>
      <c r="KB35" s="27">
        <v>-26.340000152587891</v>
      </c>
      <c r="KC35" s="27">
        <v>17.800130169746016</v>
      </c>
      <c r="KD35" s="27">
        <v>203.95743074445181</v>
      </c>
      <c r="KE35" s="27">
        <v>17.800130169746019</v>
      </c>
      <c r="KF35" s="27">
        <v>-199.55106929318526</v>
      </c>
      <c r="KG35" s="27">
        <v>79.716249031341206</v>
      </c>
      <c r="KH35" s="27">
        <v>45.221712582160954</v>
      </c>
      <c r="KI35" s="27">
        <v>6.3867837724695953E-3</v>
      </c>
      <c r="KJ35" s="27">
        <v>0.22123263187645514</v>
      </c>
      <c r="KK35" s="27">
        <v>311.1448305746062</v>
      </c>
      <c r="KL35" s="27">
        <v>329.49644194522489</v>
      </c>
      <c r="KM35" s="27">
        <v>362.09676167919793</v>
      </c>
      <c r="KN35" s="27">
        <v>346</v>
      </c>
      <c r="KO35" s="27">
        <v>660</v>
      </c>
      <c r="KP35" s="27">
        <v>1304.501989423828</v>
      </c>
      <c r="KQ35" s="27">
        <v>43.998480381469726</v>
      </c>
      <c r="KR35" s="27">
        <v>45.428430993867494</v>
      </c>
      <c r="KS35" s="27">
        <v>-7.6559652403581211</v>
      </c>
      <c r="KT35" s="27">
        <v>-10.03916830729294</v>
      </c>
      <c r="KU35" s="27">
        <v>-10.03916830729294</v>
      </c>
      <c r="KV35" s="27">
        <v>375.26255466865194</v>
      </c>
      <c r="KW35" s="27">
        <v>-7.6559652403581211</v>
      </c>
      <c r="KX35" s="27">
        <v>-7.1679446139670828</v>
      </c>
      <c r="KY35" s="27">
        <v>29.136775500000002</v>
      </c>
      <c r="KZ35" s="27">
        <v>14.874324557144545</v>
      </c>
      <c r="LA35" s="27">
        <v>343.1281786313611</v>
      </c>
      <c r="LB35" s="27">
        <v>360.26517524444336</v>
      </c>
      <c r="LC35" s="27">
        <v>8.5959883800928925</v>
      </c>
      <c r="LD35" s="27">
        <v>-9.6681094945861634</v>
      </c>
      <c r="LE35" s="27">
        <v>-22.741516475001248</v>
      </c>
      <c r="LF35" s="27">
        <v>82.956117703662969</v>
      </c>
      <c r="LG35" s="27">
        <v>15.352054908562216</v>
      </c>
      <c r="LH35" s="27">
        <v>10.009189174561023</v>
      </c>
      <c r="LI35" s="27">
        <v>14.845347297697122</v>
      </c>
      <c r="LJ35" s="27">
        <v>15.251372912058915</v>
      </c>
      <c r="LK35" s="27">
        <v>31.010788335709375</v>
      </c>
      <c r="LL35" s="27">
        <v>616.79746666377446</v>
      </c>
      <c r="LM35" s="27">
        <v>-0.12513791242890535</v>
      </c>
      <c r="LN35" s="27">
        <v>99.980309497997112</v>
      </c>
      <c r="LO35" s="27">
        <v>6.1159835606341577</v>
      </c>
      <c r="LP35" s="27">
        <v>6.1159835606341577</v>
      </c>
      <c r="LQ35" s="27">
        <v>32.716127657478872</v>
      </c>
      <c r="LR35" s="27">
        <v>-149.04859790039063</v>
      </c>
      <c r="LS35" s="27">
        <v>-0.46516495667958846</v>
      </c>
      <c r="LT35" s="27">
        <v>30.136775500000002</v>
      </c>
      <c r="LU35" s="27">
        <v>3.8894504823263931</v>
      </c>
      <c r="LV35" s="28">
        <v>8.0491607024085585</v>
      </c>
      <c r="LW35" s="28">
        <v>3.3498437594817694</v>
      </c>
      <c r="LX35" s="28">
        <v>9.6647565869489469</v>
      </c>
      <c r="LY35" s="28">
        <v>4.6921891745610234</v>
      </c>
      <c r="LZ35" s="28">
        <v>1</v>
      </c>
      <c r="MA35" s="28">
        <v>384.55684414945682</v>
      </c>
      <c r="MB35" s="28">
        <v>61.785259602795257</v>
      </c>
      <c r="MC35" s="28">
        <v>1.0497630221957945</v>
      </c>
      <c r="MD35" s="28">
        <v>477.40561595062542</v>
      </c>
      <c r="ME35" s="28">
        <v>83.090659556599391</v>
      </c>
      <c r="MF35" s="28">
        <v>82.956117703662969</v>
      </c>
      <c r="MG35" s="28">
        <v>6.6491891745610232</v>
      </c>
      <c r="MH35" s="28">
        <v>-30.549003960778528</v>
      </c>
      <c r="MI35" s="28">
        <v>82.827552624700701</v>
      </c>
      <c r="MJ35" s="28">
        <v>0.92613112282903098</v>
      </c>
      <c r="MK35" s="28">
        <v>70.966048674766839</v>
      </c>
      <c r="ML35" s="28">
        <v>76.091712792600347</v>
      </c>
      <c r="MM35" s="28">
        <v>77.671406179658945</v>
      </c>
      <c r="MN35" s="28">
        <v>590.32038149976063</v>
      </c>
      <c r="MO35" s="28">
        <v>662.69479131009143</v>
      </c>
      <c r="MP35" s="28">
        <v>20.249394999999996</v>
      </c>
      <c r="MQ35" s="28">
        <v>-1.7699808869288236</v>
      </c>
      <c r="MR35" s="28">
        <v>16.499392305374652</v>
      </c>
      <c r="MS35" s="28">
        <v>69.861559762836208</v>
      </c>
      <c r="MT35" s="28">
        <v>33.185326085448658</v>
      </c>
      <c r="MU35" s="28">
        <v>-0.39407270493713009</v>
      </c>
      <c r="MV35" s="28">
        <v>1.8132390101720319</v>
      </c>
      <c r="MW35" s="28">
        <v>39.992123799198851</v>
      </c>
      <c r="MX35" s="28">
        <v>2.1396217706048337</v>
      </c>
      <c r="MY35" s="28">
        <v>0.10000000149011612</v>
      </c>
      <c r="MZ35" s="28">
        <v>1.9053461396667655</v>
      </c>
      <c r="NA35" s="28">
        <v>0.03</v>
      </c>
      <c r="NB35" s="28">
        <v>54.51281906757881</v>
      </c>
      <c r="NC35" s="28">
        <v>44.81089690447255</v>
      </c>
      <c r="ND35" s="28">
        <v>0.30000000000000004</v>
      </c>
      <c r="NE35" s="28">
        <v>11.877004235854974</v>
      </c>
    </row>
    <row r="36" spans="1:369" x14ac:dyDescent="0.25">
      <c r="A36" s="1"/>
      <c r="B36" s="26">
        <v>46419</v>
      </c>
      <c r="C36" s="27">
        <v>32.976905340014049</v>
      </c>
      <c r="D36" s="27">
        <v>36.308228503798631</v>
      </c>
      <c r="E36" s="27">
        <v>43.550329616822879</v>
      </c>
      <c r="F36" s="27">
        <v>43.550329616822879</v>
      </c>
      <c r="G36" s="27">
        <v>37.329530824287062</v>
      </c>
      <c r="H36" s="27">
        <v>14.704848986045844</v>
      </c>
      <c r="I36" s="27">
        <v>39.005202205182684</v>
      </c>
      <c r="J36" s="27">
        <v>188.67255052092395</v>
      </c>
      <c r="K36" s="27">
        <v>217.49</v>
      </c>
      <c r="L36" s="27">
        <v>33.277472453537207</v>
      </c>
      <c r="M36" s="27">
        <v>38.126162479710395</v>
      </c>
      <c r="N36" s="27">
        <v>33.663168990866325</v>
      </c>
      <c r="O36" s="27">
        <v>22.685253950650477</v>
      </c>
      <c r="P36" s="27">
        <v>22.685253950650477</v>
      </c>
      <c r="Q36" s="27">
        <v>3.3080718713515163</v>
      </c>
      <c r="R36" s="27">
        <v>3.5577791531571377</v>
      </c>
      <c r="S36" s="27">
        <v>3.2699700000000025</v>
      </c>
      <c r="T36" s="27">
        <v>4.0498866000000042</v>
      </c>
      <c r="U36" s="27">
        <v>-11.757811285460326</v>
      </c>
      <c r="V36" s="27">
        <v>-8.0182729458077375</v>
      </c>
      <c r="W36" s="27">
        <v>-6.1766261423368496E-2</v>
      </c>
      <c r="X36" s="27">
        <v>1022.6454084309573</v>
      </c>
      <c r="Y36" s="27">
        <v>1.5792363063084363</v>
      </c>
      <c r="Z36" s="27">
        <v>1.7347797162152083</v>
      </c>
      <c r="AA36" s="27">
        <v>0.88001347808604347</v>
      </c>
      <c r="AB36" s="27">
        <v>0.88001347808604347</v>
      </c>
      <c r="AC36" s="27">
        <v>0.81425910868818874</v>
      </c>
      <c r="AD36" s="27">
        <v>0.81425910868818874</v>
      </c>
      <c r="AE36" s="27">
        <v>22.853529602088823</v>
      </c>
      <c r="AF36" s="27">
        <v>26.853529602088823</v>
      </c>
      <c r="AG36" s="27">
        <v>0.15792344001483991</v>
      </c>
      <c r="AH36" s="27">
        <v>-71.342685767289112</v>
      </c>
      <c r="AI36" s="27">
        <v>3.5380660701483073</v>
      </c>
      <c r="AJ36" s="27">
        <v>2.9847797162152085</v>
      </c>
      <c r="AK36" s="27">
        <v>54.698383633662132</v>
      </c>
      <c r="AL36" s="27">
        <v>1.7547797162152083</v>
      </c>
      <c r="AM36" s="27">
        <v>-8.3880999999999997E-2</v>
      </c>
      <c r="AN36" s="27">
        <v>-7.0537672145292162E-5</v>
      </c>
      <c r="AO36" s="27">
        <v>-0.11186400000000001</v>
      </c>
      <c r="AP36" s="27">
        <v>-5.4598499704152342E-2</v>
      </c>
      <c r="AQ36" s="27">
        <v>-0.95345957727253539</v>
      </c>
      <c r="AR36" s="27">
        <v>14.912083245708377</v>
      </c>
      <c r="AS36" s="27">
        <v>-0.19801508018760866</v>
      </c>
      <c r="AT36" s="27">
        <v>25.198450726839791</v>
      </c>
      <c r="AU36" s="27">
        <v>7.7447199999999994E-2</v>
      </c>
      <c r="AV36" s="27">
        <v>-0.11867479904409474</v>
      </c>
      <c r="AW36" s="27">
        <v>-1.6668000000000002E-2</v>
      </c>
      <c r="AX36" s="27">
        <v>8.6712360938068667E-2</v>
      </c>
      <c r="AY36" s="27">
        <v>1.8334644073855635</v>
      </c>
      <c r="AZ36" s="27">
        <v>-11.952276055283438</v>
      </c>
      <c r="BA36" s="27">
        <v>1.9744732396667652</v>
      </c>
      <c r="BB36" s="27">
        <v>-0.17500146607589986</v>
      </c>
      <c r="BC36" s="27">
        <v>9.6480779230335347</v>
      </c>
      <c r="BD36" s="27">
        <v>71.199393148520414</v>
      </c>
      <c r="BE36" s="27">
        <v>452.11643985690006</v>
      </c>
      <c r="BF36" s="27">
        <v>-9.5345957727253552</v>
      </c>
      <c r="BG36" s="27">
        <v>3.8213956553686863</v>
      </c>
      <c r="BH36" s="27">
        <v>2.7786944500000001</v>
      </c>
      <c r="BI36" s="27">
        <v>15.900150000000002</v>
      </c>
      <c r="BJ36" s="27">
        <v>17.647470050000003</v>
      </c>
      <c r="BK36" s="27">
        <v>194.82347209590014</v>
      </c>
      <c r="BL36" s="27">
        <v>-0.20500146607589986</v>
      </c>
      <c r="BM36" s="27">
        <v>54.505558888510343</v>
      </c>
      <c r="BN36" s="27">
        <v>2.0611856006048339</v>
      </c>
      <c r="BO36" s="27">
        <v>-7.9075542707355895E-2</v>
      </c>
      <c r="BP36" s="27">
        <v>-8.8881000000000002E-2</v>
      </c>
      <c r="BQ36" s="27">
        <v>99.232135214273598</v>
      </c>
      <c r="BR36" s="27">
        <v>1.7448361324969381</v>
      </c>
      <c r="BS36" s="27">
        <v>-0.12809716400000001</v>
      </c>
      <c r="BT36" s="27">
        <v>-53.789546216085029</v>
      </c>
      <c r="BU36" s="27">
        <v>-4.6248982676362411</v>
      </c>
      <c r="BV36" s="27">
        <v>451.76643985690004</v>
      </c>
      <c r="BW36" s="27">
        <v>71.986169223372215</v>
      </c>
      <c r="BX36" s="27">
        <v>11.768524936977284</v>
      </c>
      <c r="BY36" s="27">
        <v>571.74228945786797</v>
      </c>
      <c r="BZ36" s="27">
        <v>13.264209515450716</v>
      </c>
      <c r="CA36" s="27">
        <v>355.03400287321216</v>
      </c>
      <c r="CB36" s="27">
        <v>-10.799544415545471</v>
      </c>
      <c r="CC36" s="27">
        <v>-21.806931695079804</v>
      </c>
      <c r="CD36" s="27">
        <v>-13.176739061210021</v>
      </c>
      <c r="CE36" s="27">
        <v>-21.806931695079804</v>
      </c>
      <c r="CF36" s="27">
        <v>77.99967914382367</v>
      </c>
      <c r="CG36" s="27">
        <v>77.99967914382367</v>
      </c>
      <c r="CH36" s="27">
        <v>79.799985904608903</v>
      </c>
      <c r="CI36" s="27">
        <v>340.28348642495092</v>
      </c>
      <c r="CJ36" s="27">
        <v>77.99967914382367</v>
      </c>
      <c r="CK36" s="27">
        <v>68.204839557160341</v>
      </c>
      <c r="CL36" s="27">
        <v>542.79428481300943</v>
      </c>
      <c r="CM36" s="27">
        <v>497.79428481300943</v>
      </c>
      <c r="CN36" s="27">
        <v>17.526713717079161</v>
      </c>
      <c r="CO36" s="27">
        <v>-12.201881335798086</v>
      </c>
      <c r="CP36" s="27">
        <v>360.48616363772373</v>
      </c>
      <c r="CQ36" s="27">
        <v>20.159375965855094</v>
      </c>
      <c r="CR36" s="27">
        <v>431.11718380478402</v>
      </c>
      <c r="CS36" s="27">
        <v>17.667252749615386</v>
      </c>
      <c r="CT36" s="27">
        <v>10.36888375419184</v>
      </c>
      <c r="CU36" s="27">
        <v>638.67505733342716</v>
      </c>
      <c r="CV36" s="27">
        <v>19.458825135505577</v>
      </c>
      <c r="CW36" s="27">
        <v>630.06829751329201</v>
      </c>
      <c r="CX36" s="27">
        <v>-8.8881000000000002E-2</v>
      </c>
      <c r="CY36" s="27">
        <v>1.4943617189120626</v>
      </c>
      <c r="CZ36" s="27">
        <v>-0.1177575</v>
      </c>
      <c r="DA36" s="27">
        <v>1.6447797162152082</v>
      </c>
      <c r="DB36" s="27">
        <v>2.0435513170202917</v>
      </c>
      <c r="DC36" s="27">
        <v>3.2198839999999982</v>
      </c>
      <c r="DD36" s="27">
        <v>2.6300560000000002</v>
      </c>
      <c r="DE36" s="27">
        <v>1.9611856006048338</v>
      </c>
      <c r="DF36" s="27">
        <v>-0.11215</v>
      </c>
      <c r="DG36" s="27">
        <v>2.6300560000000002</v>
      </c>
      <c r="DH36" s="27">
        <v>3.2198839999999982</v>
      </c>
      <c r="DI36" s="27">
        <v>39.13217749263675</v>
      </c>
      <c r="DJ36" s="27">
        <v>39.200539384872904</v>
      </c>
      <c r="DK36" s="27">
        <v>307.39999999999998</v>
      </c>
      <c r="DL36" s="27">
        <v>226.62084850781494</v>
      </c>
      <c r="DM36" s="27">
        <v>39.333366011144072</v>
      </c>
      <c r="DN36" s="27">
        <v>603.50761716355066</v>
      </c>
      <c r="DO36" s="27">
        <v>-13.499500000000001</v>
      </c>
      <c r="DP36" s="27">
        <v>388.44781515032508</v>
      </c>
      <c r="DQ36" s="27">
        <v>343.60963706587307</v>
      </c>
      <c r="DR36" s="27">
        <v>555.21</v>
      </c>
      <c r="DS36" s="27">
        <v>656.2390766881656</v>
      </c>
      <c r="DT36" s="27">
        <v>638.67505733342716</v>
      </c>
      <c r="DU36" s="27">
        <v>652.8515443158675</v>
      </c>
      <c r="DV36" s="27">
        <v>688.04095962510519</v>
      </c>
      <c r="DW36" s="27">
        <v>7.5992253634198956</v>
      </c>
      <c r="DX36" s="27">
        <v>10.255249999999998</v>
      </c>
      <c r="DY36" s="27">
        <v>18.126286671140441</v>
      </c>
      <c r="DZ36" s="27">
        <v>1.9999499999999999</v>
      </c>
      <c r="EA36" s="27">
        <v>704.04095962510519</v>
      </c>
      <c r="EB36" s="27">
        <v>22.198450726839791</v>
      </c>
      <c r="EC36" s="27">
        <v>19.794037874631375</v>
      </c>
      <c r="ED36" s="27">
        <v>8.7048489860458442</v>
      </c>
      <c r="EE36" s="27">
        <v>-38.524690006465015</v>
      </c>
      <c r="EF36" s="27">
        <v>-0.1882084425705377</v>
      </c>
      <c r="EG36" s="27">
        <v>19.368159755054894</v>
      </c>
      <c r="EH36" s="27">
        <v>6.5154445434220118</v>
      </c>
      <c r="EI36" s="27">
        <v>3.4819985395715878</v>
      </c>
      <c r="EJ36" s="27">
        <v>-77.04938001293003</v>
      </c>
      <c r="EK36" s="27">
        <v>12.686978226470947</v>
      </c>
      <c r="EL36" s="27">
        <v>38.751389733636316</v>
      </c>
      <c r="EM36" s="27">
        <v>-5.715942968370185</v>
      </c>
      <c r="EN36" s="27">
        <v>410.34502324473988</v>
      </c>
      <c r="EO36" s="27">
        <v>-3</v>
      </c>
      <c r="EP36" s="27">
        <v>620.6011877201812</v>
      </c>
      <c r="EQ36" s="27">
        <v>626.47041628770046</v>
      </c>
      <c r="ER36" s="27">
        <v>2.2375752352735878</v>
      </c>
      <c r="ES36" s="27">
        <v>594.73872977753831</v>
      </c>
      <c r="ET36" s="27">
        <v>20.145435361318238</v>
      </c>
      <c r="EU36" s="27">
        <v>656.44280985512864</v>
      </c>
      <c r="EV36" s="27">
        <v>656.44280985512864</v>
      </c>
      <c r="EW36" s="27">
        <v>10.970555588602442</v>
      </c>
      <c r="EX36" s="27">
        <v>-6.0640201843018886</v>
      </c>
      <c r="EY36" s="27">
        <v>543.16202590119315</v>
      </c>
      <c r="EZ36" s="27">
        <v>-6.2548445605147442</v>
      </c>
      <c r="FA36" s="27">
        <v>525.77362173640711</v>
      </c>
      <c r="FB36" s="27">
        <v>615.8980348876953</v>
      </c>
      <c r="FC36" s="27">
        <v>-16.118674799044094</v>
      </c>
      <c r="FD36" s="27">
        <v>-85.04938001293003</v>
      </c>
      <c r="FE36" s="27">
        <v>9733.1264182185405</v>
      </c>
      <c r="FF36" s="27">
        <v>168.50298986897755</v>
      </c>
      <c r="FG36" s="27">
        <v>10.999620095367431</v>
      </c>
      <c r="FH36" s="27">
        <v>711.65499775390629</v>
      </c>
      <c r="FI36" s="27">
        <v>15.25</v>
      </c>
      <c r="FJ36" s="27">
        <v>14.249789999999999</v>
      </c>
      <c r="FK36" s="27">
        <v>15.204848986045844</v>
      </c>
      <c r="FL36" s="27">
        <v>5.0999499999999998</v>
      </c>
      <c r="FM36" s="27">
        <v>-3.6247528684389567</v>
      </c>
      <c r="FN36" s="27">
        <v>64.353487347439994</v>
      </c>
      <c r="FO36" s="27">
        <v>8.4264763797428017</v>
      </c>
      <c r="FP36" s="27">
        <v>4.0999499999999998</v>
      </c>
      <c r="FQ36" s="27">
        <v>59.506989923897621</v>
      </c>
      <c r="FR36" s="27">
        <v>5</v>
      </c>
      <c r="FS36" s="27">
        <v>4.7999999999999996E-3</v>
      </c>
      <c r="FT36" s="27">
        <v>-0.12792344001483991</v>
      </c>
      <c r="FU36" s="27">
        <v>1.8047797162152084</v>
      </c>
      <c r="FV36" s="27">
        <v>2.4663051482126654</v>
      </c>
      <c r="FW36" s="27">
        <v>0.87762673116841827</v>
      </c>
      <c r="FX36" s="27">
        <v>-13.499500000000001</v>
      </c>
      <c r="FY36" s="27">
        <v>1.8547797162152084</v>
      </c>
      <c r="FZ36" s="27">
        <v>-9.3325050000000007E-2</v>
      </c>
      <c r="GA36" s="27">
        <v>2.2003115600112007</v>
      </c>
      <c r="GB36" s="27">
        <v>-3.9692854085709444</v>
      </c>
      <c r="GC36" s="27">
        <v>23.249435687999998</v>
      </c>
      <c r="GD36" s="27">
        <v>52.106495628833869</v>
      </c>
      <c r="GE36" s="27">
        <v>0.13430176799999999</v>
      </c>
      <c r="GF36" s="27">
        <v>472.21649773063052</v>
      </c>
      <c r="GG36" s="27">
        <v>63.841307792060782</v>
      </c>
      <c r="GH36" s="27">
        <v>471.81649773063054</v>
      </c>
      <c r="GI36" s="27">
        <v>2.1449401199999998</v>
      </c>
      <c r="GJ36" s="27">
        <v>23.251929620132447</v>
      </c>
      <c r="GK36" s="27">
        <v>8.4494734249473442</v>
      </c>
      <c r="GL36" s="27">
        <v>-4.1433502193888458E-2</v>
      </c>
      <c r="GM36" s="27">
        <v>-6.6732203692781711E-3</v>
      </c>
      <c r="GN36" s="27">
        <v>1.7661394404299051</v>
      </c>
      <c r="GO36" s="27">
        <v>309.48817242684447</v>
      </c>
      <c r="GP36" s="27">
        <v>5</v>
      </c>
      <c r="GQ36" s="27">
        <v>0.15899116771879829</v>
      </c>
      <c r="GR36" s="27">
        <v>636.51397815772691</v>
      </c>
      <c r="GS36" s="27">
        <v>27.180800687255861</v>
      </c>
      <c r="GT36" s="27">
        <v>4.3675055819794221E-4</v>
      </c>
      <c r="GU36" s="27">
        <v>0.13430176753848791</v>
      </c>
      <c r="GV36" s="27">
        <v>-85.04938001293003</v>
      </c>
      <c r="GW36" s="27">
        <v>2.7926172878873848E-2</v>
      </c>
      <c r="GX36" s="27">
        <v>9.9040191934163815</v>
      </c>
      <c r="GY36" s="27">
        <v>7.8430907886157923</v>
      </c>
      <c r="GZ36" s="27">
        <v>0.34553184379599222</v>
      </c>
      <c r="HA36" s="27">
        <v>0.43553184379599219</v>
      </c>
      <c r="HB36" s="27">
        <v>13.841888637975053</v>
      </c>
      <c r="HC36" s="27">
        <v>0.12122685385771126</v>
      </c>
      <c r="HD36" s="27">
        <v>0.12122685385771126</v>
      </c>
      <c r="HE36" s="27">
        <v>2.1334644073855635</v>
      </c>
      <c r="HF36" s="27">
        <v>2.1334644073855637E-2</v>
      </c>
      <c r="HG36" s="27">
        <v>-0.10667322036927818</v>
      </c>
      <c r="HH36" s="27">
        <v>-9.6673220369278182E-2</v>
      </c>
      <c r="HI36" s="27">
        <v>-0.1117662614233685</v>
      </c>
      <c r="HJ36" s="27">
        <v>2.1103654599999997</v>
      </c>
      <c r="HK36" s="27">
        <v>-9.69E-2</v>
      </c>
      <c r="HL36" s="27">
        <v>2.3099999999999999E-2</v>
      </c>
      <c r="HM36" s="27">
        <v>38.00139501238079</v>
      </c>
      <c r="HN36" s="27">
        <v>37.865694072826699</v>
      </c>
      <c r="HO36" s="27">
        <v>637.10397815772694</v>
      </c>
      <c r="HP36" s="27">
        <v>1059.2819822241211</v>
      </c>
      <c r="HQ36" s="27">
        <v>1154.2154822241209</v>
      </c>
      <c r="HR36" s="27">
        <v>415</v>
      </c>
      <c r="HS36" s="27">
        <v>417</v>
      </c>
      <c r="HT36" s="27">
        <v>500.5</v>
      </c>
      <c r="HU36" s="27">
        <v>510</v>
      </c>
      <c r="HV36" s="27">
        <v>644.04095962510519</v>
      </c>
      <c r="HW36" s="27">
        <v>8.8105846907623118</v>
      </c>
      <c r="HX36" s="27">
        <v>1.9999499999999999</v>
      </c>
      <c r="HY36" s="27">
        <v>-75.342685767289112</v>
      </c>
      <c r="HZ36" s="27">
        <v>590.48012105431644</v>
      </c>
      <c r="IA36" s="27">
        <v>656.78883288298846</v>
      </c>
      <c r="IB36" s="27">
        <v>5.0376070528305137</v>
      </c>
      <c r="IC36" s="27">
        <v>4.886522750041971</v>
      </c>
      <c r="ID36" s="27">
        <v>57.274398088875913</v>
      </c>
      <c r="IE36" s="27">
        <v>603.50761716355066</v>
      </c>
      <c r="IF36" s="27">
        <v>54.997980592649903</v>
      </c>
      <c r="IG36" s="27">
        <v>0.29400976500000003</v>
      </c>
      <c r="IH36" s="27">
        <v>433.74358059638581</v>
      </c>
      <c r="II36" s="27">
        <v>-11.310739252714598</v>
      </c>
      <c r="IJ36" s="27">
        <v>388.44781515032503</v>
      </c>
      <c r="IK36" s="27">
        <v>19.98619136877689</v>
      </c>
      <c r="IL36" s="27">
        <v>402.39334565460479</v>
      </c>
      <c r="IM36" s="27">
        <v>388.44781515032503</v>
      </c>
      <c r="IN36" s="27">
        <v>-37.671342883644556</v>
      </c>
      <c r="IO36" s="27">
        <v>-35.671342883644556</v>
      </c>
      <c r="IP36" s="27">
        <v>390.05917257333681</v>
      </c>
      <c r="IQ36" s="27">
        <v>-1.5588912666655237</v>
      </c>
      <c r="IR36" s="27">
        <v>421.65576249745448</v>
      </c>
      <c r="IS36" s="27">
        <v>31.101598016608307</v>
      </c>
      <c r="IT36" s="27">
        <v>38.751389733636316</v>
      </c>
      <c r="IU36" s="27">
        <v>-11.810618928067068</v>
      </c>
      <c r="IV36" s="27">
        <v>-11.810618928067068</v>
      </c>
      <c r="IW36" s="27">
        <v>360.48616363772373</v>
      </c>
      <c r="IX36" s="27">
        <v>346.97898416289502</v>
      </c>
      <c r="IY36" s="27">
        <v>-3.6747720653162084</v>
      </c>
      <c r="IZ36" s="27">
        <v>-39.692854085709442</v>
      </c>
      <c r="JA36" s="27">
        <v>1.9562625641584477</v>
      </c>
      <c r="JB36" s="27">
        <v>0.75</v>
      </c>
      <c r="JC36" s="27">
        <v>15.198450726839791</v>
      </c>
      <c r="JD36" s="27">
        <v>15.771134105773237</v>
      </c>
      <c r="JE36" s="27">
        <v>-5.0201562405182294</v>
      </c>
      <c r="JF36" s="27">
        <v>185.30574779337283</v>
      </c>
      <c r="JG36" s="27">
        <v>642.77900137744962</v>
      </c>
      <c r="JH36" s="27">
        <v>639.04640485555922</v>
      </c>
      <c r="JI36" s="27">
        <v>628.6051416018928</v>
      </c>
      <c r="JJ36" s="27">
        <v>636.05713995173141</v>
      </c>
      <c r="JK36" s="27">
        <v>584.47041628770046</v>
      </c>
      <c r="JL36" s="27">
        <v>636.22433902457271</v>
      </c>
      <c r="JM36" s="27">
        <v>3.4298437594817694</v>
      </c>
      <c r="JN36" s="27">
        <v>17.794037874631375</v>
      </c>
      <c r="JO36" s="27">
        <v>642.03248207307149</v>
      </c>
      <c r="JP36" s="27">
        <v>17.855457474396704</v>
      </c>
      <c r="JQ36" s="27">
        <v>17.855457474396704</v>
      </c>
      <c r="JR36" s="27">
        <v>601.30730878802842</v>
      </c>
      <c r="JS36" s="27">
        <v>1574.3126540035605</v>
      </c>
      <c r="JT36" s="27">
        <v>930.04499660098361</v>
      </c>
      <c r="JU36" s="27">
        <v>681.68138373938848</v>
      </c>
      <c r="JV36" s="27">
        <v>682.16974596030116</v>
      </c>
      <c r="JW36" s="27">
        <v>24.264209515450716</v>
      </c>
      <c r="JX36" s="27">
        <v>52.54841394016249</v>
      </c>
      <c r="JY36" s="27">
        <v>19.264209515450716</v>
      </c>
      <c r="JZ36" s="27">
        <v>-0.5</v>
      </c>
      <c r="KA36" s="27">
        <v>52.06649562883387</v>
      </c>
      <c r="KB36" s="27">
        <v>-26.340000152587891</v>
      </c>
      <c r="KC36" s="27">
        <v>17.853529602088823</v>
      </c>
      <c r="KD36" s="27">
        <v>204.7695073703787</v>
      </c>
      <c r="KE36" s="27">
        <v>17.853529602088823</v>
      </c>
      <c r="KF36" s="27">
        <v>-200.28531094969856</v>
      </c>
      <c r="KG36" s="27">
        <v>79.215403291396612</v>
      </c>
      <c r="KH36" s="27">
        <v>44.961843883987427</v>
      </c>
      <c r="KI36" s="27">
        <v>1.560236563778028E-2</v>
      </c>
      <c r="KJ36" s="27">
        <v>0.23044821374176583</v>
      </c>
      <c r="KK36" s="27">
        <v>309.58817242684449</v>
      </c>
      <c r="KL36" s="27">
        <v>330.71557878042228</v>
      </c>
      <c r="KM36" s="27">
        <v>362.56740653776887</v>
      </c>
      <c r="KN36" s="27">
        <v>347</v>
      </c>
      <c r="KO36" s="27">
        <v>660</v>
      </c>
      <c r="KP36" s="27">
        <v>1304.2409846240234</v>
      </c>
      <c r="KQ36" s="27">
        <v>43.998480381469726</v>
      </c>
      <c r="KR36" s="27">
        <v>45.428430993867494</v>
      </c>
      <c r="KS36" s="27">
        <v>-7.5342685767289117</v>
      </c>
      <c r="KT36" s="27">
        <v>-9.9180764409255069</v>
      </c>
      <c r="KU36" s="27">
        <v>-9.9180764409255069</v>
      </c>
      <c r="KV36" s="27">
        <v>375.67636769923467</v>
      </c>
      <c r="KW36" s="27">
        <v>-7.5342685767289117</v>
      </c>
      <c r="KX36" s="27">
        <v>-7.0461704162125249</v>
      </c>
      <c r="KY36" s="27">
        <v>29.400976500000006</v>
      </c>
      <c r="KZ36" s="27">
        <v>14.869930589765191</v>
      </c>
      <c r="LA36" s="27">
        <v>343.60963706587307</v>
      </c>
      <c r="LB36" s="27">
        <v>360.69878031301647</v>
      </c>
      <c r="LC36" s="27">
        <v>8.8460883800928922</v>
      </c>
      <c r="LD36" s="27">
        <v>-9.4732011393749254</v>
      </c>
      <c r="LE36" s="27">
        <v>-24.219352324305905</v>
      </c>
      <c r="LF36" s="27">
        <v>82.730014300037496</v>
      </c>
      <c r="LG36" s="27">
        <v>15.204848986045844</v>
      </c>
      <c r="LH36" s="27">
        <v>9.696262564158447</v>
      </c>
      <c r="LI36" s="27">
        <v>14.698450726839791</v>
      </c>
      <c r="LJ36" s="27">
        <v>15.103783683752752</v>
      </c>
      <c r="LK36" s="27">
        <v>31.001598016608305</v>
      </c>
      <c r="LL36" s="27">
        <v>620.6011877201812</v>
      </c>
      <c r="LM36" s="27">
        <v>-0.12468905815011594</v>
      </c>
      <c r="LN36" s="27">
        <v>99.232135214273598</v>
      </c>
      <c r="LO36" s="27">
        <v>6.1185238722079953</v>
      </c>
      <c r="LP36" s="27">
        <v>6.1185238722079953</v>
      </c>
      <c r="LQ36" s="27">
        <v>32.716127657478872</v>
      </c>
      <c r="LR36" s="27">
        <v>-150.87896706390381</v>
      </c>
      <c r="LS36" s="27">
        <v>-0.46516495667958846</v>
      </c>
      <c r="LT36" s="27">
        <v>30.400976500000006</v>
      </c>
      <c r="LU36" s="27">
        <v>3.8275952824648662</v>
      </c>
      <c r="LV36" s="28">
        <v>7.9779792993523868</v>
      </c>
      <c r="LW36" s="28">
        <v>3.3498437594817694</v>
      </c>
      <c r="LX36" s="28">
        <v>9.5875138929791817</v>
      </c>
      <c r="LY36" s="28">
        <v>4.3792625641584477</v>
      </c>
      <c r="LZ36" s="28">
        <v>1</v>
      </c>
      <c r="MA36" s="28">
        <v>384.28348642495092</v>
      </c>
      <c r="MB36" s="28">
        <v>61.420636665752454</v>
      </c>
      <c r="MC36" s="28">
        <v>1.0499768748796261</v>
      </c>
      <c r="MD36" s="28">
        <v>476.85680985666596</v>
      </c>
      <c r="ME36" s="28">
        <v>82.845704089451544</v>
      </c>
      <c r="MF36" s="28">
        <v>82.730014300037496</v>
      </c>
      <c r="MG36" s="28">
        <v>6.3362625641584476</v>
      </c>
      <c r="MH36" s="28">
        <v>-31.998549395149361</v>
      </c>
      <c r="MI36" s="28">
        <v>82.59341102008645</v>
      </c>
      <c r="MJ36" s="28">
        <v>0.83437373503067391</v>
      </c>
      <c r="MK36" s="28">
        <v>70.816461006772798</v>
      </c>
      <c r="ML36" s="28">
        <v>75.935758628950182</v>
      </c>
      <c r="MM36" s="28">
        <v>77.365617288561282</v>
      </c>
      <c r="MN36" s="28">
        <v>594.47041628770046</v>
      </c>
      <c r="MO36" s="28">
        <v>662.18684024156653</v>
      </c>
      <c r="MP36" s="28">
        <v>20.249394999999996</v>
      </c>
      <c r="MQ36" s="28">
        <v>-1.7699808869288236</v>
      </c>
      <c r="MR36" s="28">
        <v>16.697325633040851</v>
      </c>
      <c r="MS36" s="28">
        <v>70.175591347026355</v>
      </c>
      <c r="MT36" s="28">
        <v>33.347950445703376</v>
      </c>
      <c r="MU36" s="28">
        <v>-0.45799129767793256</v>
      </c>
      <c r="MV36" s="28">
        <v>1.8247797162152084</v>
      </c>
      <c r="MW36" s="28">
        <v>39.692854085709442</v>
      </c>
      <c r="MX36" s="28">
        <v>2.1311856006048338</v>
      </c>
      <c r="MY36" s="28">
        <v>0.10000000149011612</v>
      </c>
      <c r="MZ36" s="28">
        <v>1.8944732396667652</v>
      </c>
      <c r="NA36" s="28">
        <v>0.03</v>
      </c>
      <c r="NB36" s="28">
        <v>54.736276934182563</v>
      </c>
      <c r="NC36" s="28">
        <v>45.039386780710117</v>
      </c>
      <c r="ND36" s="28">
        <v>0.30000000000000004</v>
      </c>
      <c r="NE36" s="28">
        <v>11.615971908000361</v>
      </c>
    </row>
    <row r="37" spans="1:369" x14ac:dyDescent="0.25">
      <c r="A37" s="1"/>
      <c r="B37" s="26">
        <v>46447</v>
      </c>
      <c r="C37" s="27">
        <v>32.917361437190081</v>
      </c>
      <c r="D37" s="27">
        <v>36.304338968228294</v>
      </c>
      <c r="E37" s="27">
        <v>42.9612770107207</v>
      </c>
      <c r="F37" s="27">
        <v>42.9612770107207</v>
      </c>
      <c r="G37" s="27">
        <v>37.381724315901963</v>
      </c>
      <c r="H37" s="27">
        <v>14.664166082545975</v>
      </c>
      <c r="I37" s="27">
        <v>39.001301294871134</v>
      </c>
      <c r="J37" s="27">
        <v>187.80012015060203</v>
      </c>
      <c r="K37" s="27">
        <v>217.49</v>
      </c>
      <c r="L37" s="27">
        <v>33.167271089666983</v>
      </c>
      <c r="M37" s="27">
        <v>38.18705473362089</v>
      </c>
      <c r="N37" s="27">
        <v>33.565107083785207</v>
      </c>
      <c r="O37" s="27">
        <v>22.766636027603486</v>
      </c>
      <c r="P37" s="27">
        <v>22.766636027603486</v>
      </c>
      <c r="Q37" s="27">
        <v>3.3067055972121726</v>
      </c>
      <c r="R37" s="27">
        <v>3.5580525015976323</v>
      </c>
      <c r="S37" s="27">
        <v>3.2699700000000025</v>
      </c>
      <c r="T37" s="27">
        <v>4.0498866000000042</v>
      </c>
      <c r="U37" s="27">
        <v>-11.701520825007433</v>
      </c>
      <c r="V37" s="27">
        <v>-7.8224830948493285</v>
      </c>
      <c r="W37" s="27">
        <v>-1.3662960553288223E-2</v>
      </c>
      <c r="X37" s="27">
        <v>1024.6761333657967</v>
      </c>
      <c r="Y37" s="27">
        <v>1.7590156887565833</v>
      </c>
      <c r="Z37" s="27">
        <v>1.7523150382984241</v>
      </c>
      <c r="AA37" s="27">
        <v>0.88001347808604347</v>
      </c>
      <c r="AB37" s="27">
        <v>0.88001347808604347</v>
      </c>
      <c r="AC37" s="27">
        <v>0.81432166919235072</v>
      </c>
      <c r="AD37" s="27">
        <v>0.81432166919235072</v>
      </c>
      <c r="AE37" s="27">
        <v>22.817280477464191</v>
      </c>
      <c r="AF37" s="27">
        <v>26.817280477464191</v>
      </c>
      <c r="AG37" s="27">
        <v>0.15763550096859361</v>
      </c>
      <c r="AH37" s="27">
        <v>-70.485989460337535</v>
      </c>
      <c r="AI37" s="27">
        <v>3.5865370628590321</v>
      </c>
      <c r="AJ37" s="27">
        <v>3.0023150382984243</v>
      </c>
      <c r="AK37" s="27">
        <v>54.699847411479524</v>
      </c>
      <c r="AL37" s="27">
        <v>1.7723150382984241</v>
      </c>
      <c r="AM37" s="27">
        <v>-0.16005550000000002</v>
      </c>
      <c r="AN37" s="27">
        <v>5.2053877036087218E-4</v>
      </c>
      <c r="AO37" s="27">
        <v>-0.20338800000000001</v>
      </c>
      <c r="AP37" s="27">
        <v>-0.14340149922296405</v>
      </c>
      <c r="AQ37" s="27">
        <v>-1.1154849558999906</v>
      </c>
      <c r="AR37" s="27">
        <v>14.39891468076161</v>
      </c>
      <c r="AS37" s="27">
        <v>-0.1952623335519999</v>
      </c>
      <c r="AT37" s="27">
        <v>25.15759857846156</v>
      </c>
      <c r="AU37" s="27">
        <v>8.6302800000000013E-2</v>
      </c>
      <c r="AV37" s="27">
        <v>-0.10362032174021338</v>
      </c>
      <c r="AW37" s="27">
        <v>-3.0000000000000002E-2</v>
      </c>
      <c r="AX37" s="27">
        <v>9.637189093806886E-2</v>
      </c>
      <c r="AY37" s="27">
        <v>1.8211042382156994</v>
      </c>
      <c r="AZ37" s="27">
        <v>-11.944179827786042</v>
      </c>
      <c r="BA37" s="27">
        <v>1.9573584896667653</v>
      </c>
      <c r="BB37" s="27">
        <v>-0.17250806608569885</v>
      </c>
      <c r="BC37" s="27">
        <v>8.7337361675277343</v>
      </c>
      <c r="BD37" s="27">
        <v>71.142261562192331</v>
      </c>
      <c r="BE37" s="27">
        <v>451.75365404831666</v>
      </c>
      <c r="BF37" s="27">
        <v>-11.154849558999908</v>
      </c>
      <c r="BG37" s="27">
        <v>3.8193856148576826</v>
      </c>
      <c r="BH37" s="27">
        <v>2.7962934999999995</v>
      </c>
      <c r="BI37" s="27">
        <v>15.850736000000001</v>
      </c>
      <c r="BJ37" s="27">
        <v>17.759241500000002</v>
      </c>
      <c r="BK37" s="27">
        <v>197.02422388673972</v>
      </c>
      <c r="BL37" s="27">
        <v>-0.20250806608569885</v>
      </c>
      <c r="BM37" s="27">
        <v>54.45784810077663</v>
      </c>
      <c r="BN37" s="27">
        <v>2.0537303806048341</v>
      </c>
      <c r="BO37" s="27">
        <v>-5.4077842283236061E-2</v>
      </c>
      <c r="BP37" s="27">
        <v>-0.16505550000000002</v>
      </c>
      <c r="BQ37" s="27">
        <v>98.983746935416292</v>
      </c>
      <c r="BR37" s="27">
        <v>1.7440415620988747</v>
      </c>
      <c r="BS37" s="27">
        <v>-0.31629524199999998</v>
      </c>
      <c r="BT37" s="27">
        <v>-65.954499844829527</v>
      </c>
      <c r="BU37" s="27">
        <v>-4.740810068402233</v>
      </c>
      <c r="BV37" s="27">
        <v>451.40365404831664</v>
      </c>
      <c r="BW37" s="27">
        <v>71.867588230162696</v>
      </c>
      <c r="BX37" s="27">
        <v>11.298391124935881</v>
      </c>
      <c r="BY37" s="27">
        <v>570.08749296582664</v>
      </c>
      <c r="BZ37" s="27">
        <v>13.277458040510178</v>
      </c>
      <c r="CA37" s="27">
        <v>354.72768926005045</v>
      </c>
      <c r="CB37" s="27">
        <v>-10.688637109319206</v>
      </c>
      <c r="CC37" s="27">
        <v>-21.806931695079804</v>
      </c>
      <c r="CD37" s="27">
        <v>-13.069626779682345</v>
      </c>
      <c r="CE37" s="27">
        <v>-21.806931695079804</v>
      </c>
      <c r="CF37" s="27">
        <v>77.928212276784635</v>
      </c>
      <c r="CG37" s="27">
        <v>77.928212276784635</v>
      </c>
      <c r="CH37" s="27">
        <v>79.713404924631845</v>
      </c>
      <c r="CI37" s="27">
        <v>339.95472889339788</v>
      </c>
      <c r="CJ37" s="27">
        <v>77.928212276784635</v>
      </c>
      <c r="CK37" s="27">
        <v>68.204395440018729</v>
      </c>
      <c r="CL37" s="27">
        <v>541.2665627719939</v>
      </c>
      <c r="CM37" s="27">
        <v>496.2665627719939</v>
      </c>
      <c r="CN37" s="27">
        <v>17.526713717079161</v>
      </c>
      <c r="CO37" s="27">
        <v>-12.127728156422767</v>
      </c>
      <c r="CP37" s="27">
        <v>360.7484861164732</v>
      </c>
      <c r="CQ37" s="27">
        <v>20.159375965855094</v>
      </c>
      <c r="CR37" s="27">
        <v>428.73935416324355</v>
      </c>
      <c r="CS37" s="27">
        <v>17.667252749615386</v>
      </c>
      <c r="CT37" s="27">
        <v>9.9616337688343766</v>
      </c>
      <c r="CU37" s="27">
        <v>638.08499393254829</v>
      </c>
      <c r="CV37" s="27">
        <v>19.361904778932146</v>
      </c>
      <c r="CW37" s="27">
        <v>629.22273249375144</v>
      </c>
      <c r="CX37" s="27">
        <v>-0.16505550000000002</v>
      </c>
      <c r="CY37" s="27">
        <v>1.4982619018149561</v>
      </c>
      <c r="CZ37" s="27">
        <v>-5.8873500000000002E-2</v>
      </c>
      <c r="DA37" s="27">
        <v>1.662315038298424</v>
      </c>
      <c r="DB37" s="27">
        <v>2.0431832789371858</v>
      </c>
      <c r="DC37" s="27">
        <v>3.2198839999999982</v>
      </c>
      <c r="DD37" s="27">
        <v>2.6300560000000002</v>
      </c>
      <c r="DE37" s="27">
        <v>1.9537303806048341</v>
      </c>
      <c r="DF37" s="27">
        <v>-5.6070000000000002E-2</v>
      </c>
      <c r="DG37" s="27">
        <v>2.6300560000000002</v>
      </c>
      <c r="DH37" s="27">
        <v>3.2198839999999982</v>
      </c>
      <c r="DI37" s="27">
        <v>39.065326976226942</v>
      </c>
      <c r="DJ37" s="27">
        <v>39.14535572451927</v>
      </c>
      <c r="DK37" s="27">
        <v>307.39999999999998</v>
      </c>
      <c r="DL37" s="27">
        <v>225.6869400960328</v>
      </c>
      <c r="DM37" s="27">
        <v>39.266171799156353</v>
      </c>
      <c r="DN37" s="27">
        <v>610.0305665760327</v>
      </c>
      <c r="DO37" s="27">
        <v>-13.499500000000001</v>
      </c>
      <c r="DP37" s="27">
        <v>388.20819615252231</v>
      </c>
      <c r="DQ37" s="27">
        <v>343.85960632463645</v>
      </c>
      <c r="DR37" s="27">
        <v>555.21</v>
      </c>
      <c r="DS37" s="27">
        <v>655.35891494977875</v>
      </c>
      <c r="DT37" s="27">
        <v>638.08499393254829</v>
      </c>
      <c r="DU37" s="27">
        <v>650.66818637507561</v>
      </c>
      <c r="DV37" s="27">
        <v>687.17677188967082</v>
      </c>
      <c r="DW37" s="27">
        <v>7.5787992892307807</v>
      </c>
      <c r="DX37" s="27">
        <v>10.255249999999998</v>
      </c>
      <c r="DY37" s="27">
        <v>18.091419847496191</v>
      </c>
      <c r="DZ37" s="27">
        <v>1.9999499999999999</v>
      </c>
      <c r="EA37" s="27">
        <v>703.17677188967082</v>
      </c>
      <c r="EB37" s="27">
        <v>22.15759857846156</v>
      </c>
      <c r="EC37" s="27">
        <v>19.758018184732553</v>
      </c>
      <c r="ED37" s="27">
        <v>8.6641660825459752</v>
      </c>
      <c r="EE37" s="27">
        <v>-43.658332507911091</v>
      </c>
      <c r="EF37" s="27">
        <v>-0.19078173940228538</v>
      </c>
      <c r="EG37" s="27">
        <v>19.515978993942714</v>
      </c>
      <c r="EH37" s="27">
        <v>7.3258064578101392</v>
      </c>
      <c r="EI37" s="27">
        <v>3.2698725554124954</v>
      </c>
      <c r="EJ37" s="27">
        <v>-87.316665015822181</v>
      </c>
      <c r="EK37" s="27">
        <v>12.686978226470947</v>
      </c>
      <c r="EL37" s="27">
        <v>38.265586348893642</v>
      </c>
      <c r="EM37" s="27">
        <v>-5.7038005138638743</v>
      </c>
      <c r="EN37" s="27">
        <v>410.09216844833242</v>
      </c>
      <c r="EO37" s="27">
        <v>-3</v>
      </c>
      <c r="EP37" s="27">
        <v>625.53206111264956</v>
      </c>
      <c r="EQ37" s="27">
        <v>633.07267166021916</v>
      </c>
      <c r="ER37" s="27">
        <v>2.2375752352735878</v>
      </c>
      <c r="ES37" s="27">
        <v>600.41647865016455</v>
      </c>
      <c r="ET37" s="27">
        <v>20.114901092832739</v>
      </c>
      <c r="EU37" s="27">
        <v>655.83755723556612</v>
      </c>
      <c r="EV37" s="27">
        <v>655.83755723556612</v>
      </c>
      <c r="EW37" s="27">
        <v>10.562446506709252</v>
      </c>
      <c r="EX37" s="27">
        <v>-6.1829726789506232</v>
      </c>
      <c r="EY37" s="27">
        <v>541.75697864719257</v>
      </c>
      <c r="EZ37" s="27">
        <v>-6.3671783640531716</v>
      </c>
      <c r="FA37" s="27">
        <v>522.44210298640712</v>
      </c>
      <c r="FB37" s="27">
        <v>620.70781129150384</v>
      </c>
      <c r="FC37" s="27">
        <v>-16.103620321740213</v>
      </c>
      <c r="FD37" s="27">
        <v>-95.316665015822181</v>
      </c>
      <c r="FE37" s="27">
        <v>9740.2091251447764</v>
      </c>
      <c r="FF37" s="27">
        <v>169.78901724730159</v>
      </c>
      <c r="FG37" s="27">
        <v>10.999620095367431</v>
      </c>
      <c r="FH37" s="27">
        <v>711.15624074707034</v>
      </c>
      <c r="FI37" s="27">
        <v>15.25</v>
      </c>
      <c r="FJ37" s="27">
        <v>14.249789999999999</v>
      </c>
      <c r="FK37" s="27">
        <v>15.164166082545975</v>
      </c>
      <c r="FL37" s="27">
        <v>5.0999499999999998</v>
      </c>
      <c r="FM37" s="27">
        <v>-3.5738263753243484</v>
      </c>
      <c r="FN37" s="27">
        <v>64.415567895689932</v>
      </c>
      <c r="FO37" s="27">
        <v>8.2230893078183183</v>
      </c>
      <c r="FP37" s="27">
        <v>4.0999499999999998</v>
      </c>
      <c r="FQ37" s="27">
        <v>59.460837056976466</v>
      </c>
      <c r="FR37" s="27">
        <v>5</v>
      </c>
      <c r="FS37" s="27">
        <v>4.7999999999999996E-3</v>
      </c>
      <c r="FT37" s="27">
        <v>-0.12763550096859361</v>
      </c>
      <c r="FU37" s="27">
        <v>1.8223150382984241</v>
      </c>
      <c r="FV37" s="27">
        <v>2.4663051482126654</v>
      </c>
      <c r="FW37" s="27">
        <v>0.87762673116841827</v>
      </c>
      <c r="FX37" s="27">
        <v>-13.499500000000001</v>
      </c>
      <c r="FY37" s="27">
        <v>1.8723150382984242</v>
      </c>
      <c r="FZ37" s="27">
        <v>-0.17330827500000004</v>
      </c>
      <c r="GA37" s="27">
        <v>2.1881468294897068</v>
      </c>
      <c r="GB37" s="27">
        <v>-3.9593498774166518</v>
      </c>
      <c r="GC37" s="27">
        <v>22.766093999999995</v>
      </c>
      <c r="GD37" s="27">
        <v>52.130919966872248</v>
      </c>
      <c r="GE37" s="27">
        <v>0.12359972399999999</v>
      </c>
      <c r="GF37" s="27">
        <v>471.81705542681829</v>
      </c>
      <c r="GG37" s="27">
        <v>63.652571543238892</v>
      </c>
      <c r="GH37" s="27">
        <v>471.41705542681831</v>
      </c>
      <c r="GI37" s="27">
        <v>2.1849655199999996</v>
      </c>
      <c r="GJ37" s="27">
        <v>22.763914628105162</v>
      </c>
      <c r="GK37" s="27">
        <v>8.4362116183829556</v>
      </c>
      <c r="GL37" s="27">
        <v>-4.143286043410141E-2</v>
      </c>
      <c r="GM37" s="27">
        <v>-6.05521191078498E-3</v>
      </c>
      <c r="GN37" s="27">
        <v>1.7703910068785023</v>
      </c>
      <c r="GO37" s="27">
        <v>308.2428459086351</v>
      </c>
      <c r="GP37" s="27">
        <v>5</v>
      </c>
      <c r="GQ37" s="27">
        <v>0.1637457485489342</v>
      </c>
      <c r="GR37" s="27">
        <v>637.12857988152643</v>
      </c>
      <c r="GS37" s="27">
        <v>26.750440279541017</v>
      </c>
      <c r="GT37" s="27">
        <v>4.3695543742292258E-4</v>
      </c>
      <c r="GU37" s="27">
        <v>0.12359972357526422</v>
      </c>
      <c r="GV37" s="27">
        <v>-95.316665015822181</v>
      </c>
      <c r="GW37" s="27">
        <v>0.24272688604951584</v>
      </c>
      <c r="GX37" s="27">
        <v>17.851538427657299</v>
      </c>
      <c r="GY37" s="27">
        <v>20.975071492026974</v>
      </c>
      <c r="GZ37" s="27">
        <v>0.31583179119128268</v>
      </c>
      <c r="HA37" s="27">
        <v>0.40583179119128265</v>
      </c>
      <c r="HB37" s="27">
        <v>21.84669366809506</v>
      </c>
      <c r="HC37" s="27">
        <v>0.12122685385771126</v>
      </c>
      <c r="HD37" s="27">
        <v>0.12122685385771126</v>
      </c>
      <c r="HE37" s="27">
        <v>2.1211042382156995</v>
      </c>
      <c r="HF37" s="27">
        <v>2.1211042382156996E-2</v>
      </c>
      <c r="HG37" s="27">
        <v>-0.10605521191078499</v>
      </c>
      <c r="HH37" s="27">
        <v>-9.6055211910784991E-2</v>
      </c>
      <c r="HI37" s="27">
        <v>-6.3662960553288225E-2</v>
      </c>
      <c r="HJ37" s="27">
        <v>2.1027726999999996</v>
      </c>
      <c r="HK37" s="27">
        <v>-9.69E-2</v>
      </c>
      <c r="HL37" s="27">
        <v>2.3099999999999999E-2</v>
      </c>
      <c r="HM37" s="27">
        <v>37.997600564551291</v>
      </c>
      <c r="HN37" s="27">
        <v>37.933702703171029</v>
      </c>
      <c r="HO37" s="27">
        <v>637.71857988152647</v>
      </c>
      <c r="HP37" s="27">
        <v>1058.645967824707</v>
      </c>
      <c r="HQ37" s="27">
        <v>1153.6379702246093</v>
      </c>
      <c r="HR37" s="27">
        <v>415</v>
      </c>
      <c r="HS37" s="27">
        <v>417</v>
      </c>
      <c r="HT37" s="27">
        <v>500.5</v>
      </c>
      <c r="HU37" s="27">
        <v>510</v>
      </c>
      <c r="HV37" s="27">
        <v>643.17677188967082</v>
      </c>
      <c r="HW37" s="27">
        <v>7.491414485404789</v>
      </c>
      <c r="HX37" s="27">
        <v>1.9999499999999999</v>
      </c>
      <c r="HY37" s="27">
        <v>-74.485989460337535</v>
      </c>
      <c r="HZ37" s="27">
        <v>595.14664315336881</v>
      </c>
      <c r="IA37" s="27">
        <v>656.51757106272726</v>
      </c>
      <c r="IB37" s="27">
        <v>5.8694592120445339</v>
      </c>
      <c r="IC37" s="27">
        <v>5.4800680400597512</v>
      </c>
      <c r="ID37" s="27">
        <v>65.63452278156214</v>
      </c>
      <c r="IE37" s="27">
        <v>610.0305665760327</v>
      </c>
      <c r="IF37" s="27">
        <v>63.353938326567146</v>
      </c>
      <c r="IG37" s="27">
        <v>0.29400976500000003</v>
      </c>
      <c r="IH37" s="27">
        <v>433.22131805034479</v>
      </c>
      <c r="II37" s="27">
        <v>-11.304905641538312</v>
      </c>
      <c r="IJ37" s="27">
        <v>388.20819615252225</v>
      </c>
      <c r="IK37" s="27">
        <v>19.98440624927575</v>
      </c>
      <c r="IL37" s="27">
        <v>402.14478413559823</v>
      </c>
      <c r="IM37" s="27">
        <v>388.20819615252225</v>
      </c>
      <c r="IN37" s="27">
        <v>-37.242994730168768</v>
      </c>
      <c r="IO37" s="27">
        <v>-35.242994730168768</v>
      </c>
      <c r="IP37" s="27">
        <v>389.77976575194936</v>
      </c>
      <c r="IQ37" s="27">
        <v>-1.5587520301722404</v>
      </c>
      <c r="IR37" s="27">
        <v>421.39707408987073</v>
      </c>
      <c r="IS37" s="27">
        <v>31.098820095186884</v>
      </c>
      <c r="IT37" s="27">
        <v>38.265586348893642</v>
      </c>
      <c r="IU37" s="27">
        <v>-11.716543277236136</v>
      </c>
      <c r="IV37" s="27">
        <v>-11.716543277236134</v>
      </c>
      <c r="IW37" s="27">
        <v>360.7484861164732</v>
      </c>
      <c r="IX37" s="27">
        <v>347.23167256670069</v>
      </c>
      <c r="IY37" s="27">
        <v>-3.6779778655953521</v>
      </c>
      <c r="IZ37" s="27">
        <v>-39.59349877416652</v>
      </c>
      <c r="JA37" s="27">
        <v>1.9562625641584477</v>
      </c>
      <c r="JB37" s="27">
        <v>0.75</v>
      </c>
      <c r="JC37" s="27">
        <v>15.157598578461561</v>
      </c>
      <c r="JD37" s="27">
        <v>15.676308713621586</v>
      </c>
      <c r="JE37" s="27">
        <v>-5.0201562405182294</v>
      </c>
      <c r="JF37" s="27">
        <v>185.20560795521683</v>
      </c>
      <c r="JG37" s="27">
        <v>641.91599209318781</v>
      </c>
      <c r="JH37" s="27">
        <v>638.18840703782928</v>
      </c>
      <c r="JI37" s="27">
        <v>627.69935477957029</v>
      </c>
      <c r="JJ37" s="27">
        <v>633.81237064017978</v>
      </c>
      <c r="JK37" s="27">
        <v>591.07267166021916</v>
      </c>
      <c r="JL37" s="27">
        <v>634.03073462434065</v>
      </c>
      <c r="JM37" s="27">
        <v>3.4298437594817694</v>
      </c>
      <c r="JN37" s="27">
        <v>17.758018184732553</v>
      </c>
      <c r="JO37" s="27">
        <v>641.17047508211613</v>
      </c>
      <c r="JP37" s="27">
        <v>17.817422515050218</v>
      </c>
      <c r="JQ37" s="27">
        <v>17.817422515050218</v>
      </c>
      <c r="JR37" s="27">
        <v>607.8665778965933</v>
      </c>
      <c r="JS37" s="27">
        <v>1573.6837144389233</v>
      </c>
      <c r="JT37" s="27">
        <v>930.04564700553465</v>
      </c>
      <c r="JU37" s="27">
        <v>681.05286067992142</v>
      </c>
      <c r="JV37" s="27">
        <v>681.54077262167948</v>
      </c>
      <c r="JW37" s="27">
        <v>24.277458040510176</v>
      </c>
      <c r="JX37" s="27">
        <v>52.573064345571076</v>
      </c>
      <c r="JY37" s="27">
        <v>19.277458040510176</v>
      </c>
      <c r="JZ37" s="27">
        <v>-0.5</v>
      </c>
      <c r="KA37" s="27">
        <v>52.090919966872249</v>
      </c>
      <c r="KB37" s="27">
        <v>-26.340000152587891</v>
      </c>
      <c r="KC37" s="27">
        <v>17.817280477464195</v>
      </c>
      <c r="KD37" s="27">
        <v>204.70209707679828</v>
      </c>
      <c r="KE37" s="27">
        <v>17.817280477464191</v>
      </c>
      <c r="KF37" s="27">
        <v>-200.16398620512405</v>
      </c>
      <c r="KG37" s="27">
        <v>78.48449206312273</v>
      </c>
      <c r="KH37" s="27">
        <v>44.697416085845951</v>
      </c>
      <c r="KI37" s="27">
        <v>-1.1094319972037248E-2</v>
      </c>
      <c r="KJ37" s="27">
        <v>0.2037515281319483</v>
      </c>
      <c r="KK37" s="27">
        <v>308.34284590863513</v>
      </c>
      <c r="KL37" s="27">
        <v>328.27730511002756</v>
      </c>
      <c r="KM37" s="27">
        <v>361.63563260253642</v>
      </c>
      <c r="KN37" s="27">
        <v>348</v>
      </c>
      <c r="KO37" s="27">
        <v>660</v>
      </c>
      <c r="KP37" s="27">
        <v>1303.5884726245117</v>
      </c>
      <c r="KQ37" s="27">
        <v>43.998480381469726</v>
      </c>
      <c r="KR37" s="27">
        <v>45.428430993867494</v>
      </c>
      <c r="KS37" s="27">
        <v>-7.4485989460337532</v>
      </c>
      <c r="KT37" s="27">
        <v>-9.8719437750866312</v>
      </c>
      <c r="KU37" s="27">
        <v>-9.8719437750866312</v>
      </c>
      <c r="KV37" s="27">
        <v>376.10503531122106</v>
      </c>
      <c r="KW37" s="27">
        <v>-7.4485989460337532</v>
      </c>
      <c r="KX37" s="27">
        <v>-6.9595434657128763</v>
      </c>
      <c r="KY37" s="27">
        <v>29.400976500000006</v>
      </c>
      <c r="KZ37" s="27">
        <v>15.108395170896577</v>
      </c>
      <c r="LA37" s="27">
        <v>343.85960632463645</v>
      </c>
      <c r="LB37" s="27">
        <v>360.85768148559254</v>
      </c>
      <c r="LC37" s="27">
        <v>8.5959883800928925</v>
      </c>
      <c r="LD37" s="27">
        <v>-9.3306668009608469</v>
      </c>
      <c r="LE37" s="27">
        <v>-24.242579420461325</v>
      </c>
      <c r="LF37" s="27">
        <v>82.637898098560427</v>
      </c>
      <c r="LG37" s="27">
        <v>15.164166082545975</v>
      </c>
      <c r="LH37" s="27">
        <v>9.696262564158447</v>
      </c>
      <c r="LI37" s="27">
        <v>14.657598578461561</v>
      </c>
      <c r="LJ37" s="27">
        <v>15.063418110621488</v>
      </c>
      <c r="LK37" s="27">
        <v>30.998820095186883</v>
      </c>
      <c r="LL37" s="27">
        <v>625.53206111264956</v>
      </c>
      <c r="LM37" s="27">
        <v>-0.12418350525904556</v>
      </c>
      <c r="LN37" s="27">
        <v>98.983746935416292</v>
      </c>
      <c r="LO37" s="27">
        <v>6.1245918850446275</v>
      </c>
      <c r="LP37" s="27">
        <v>6.1245918850446275</v>
      </c>
      <c r="LQ37" s="27">
        <v>32.966027649468003</v>
      </c>
      <c r="LR37" s="27">
        <v>-152.36707207489013</v>
      </c>
      <c r="LS37" s="27">
        <v>-0.46516495667958846</v>
      </c>
      <c r="LT37" s="27">
        <v>30.400976500000006</v>
      </c>
      <c r="LU37" s="27">
        <v>3.7293767226847452</v>
      </c>
      <c r="LV37" s="28">
        <v>7.8655450377068457</v>
      </c>
      <c r="LW37" s="28">
        <v>3.3498437594817694</v>
      </c>
      <c r="LX37" s="28">
        <v>9.7561290420107465</v>
      </c>
      <c r="LY37" s="28">
        <v>4.3792625641584477</v>
      </c>
      <c r="LZ37" s="28">
        <v>1</v>
      </c>
      <c r="MA37" s="28">
        <v>383.95472889339788</v>
      </c>
      <c r="MB37" s="28">
        <v>61.049832804748007</v>
      </c>
      <c r="MC37" s="28">
        <v>1.0508928544557075</v>
      </c>
      <c r="MD37" s="28">
        <v>476.54877566350683</v>
      </c>
      <c r="ME37" s="28">
        <v>82.742169373181895</v>
      </c>
      <c r="MF37" s="28">
        <v>82.637898098560427</v>
      </c>
      <c r="MG37" s="28">
        <v>6.3362625641584476</v>
      </c>
      <c r="MH37" s="28">
        <v>-32.021378561195753</v>
      </c>
      <c r="MI37" s="28">
        <v>82.5014268182737</v>
      </c>
      <c r="MJ37" s="28">
        <v>0.74270107242880667</v>
      </c>
      <c r="MK37" s="28">
        <v>70.673913206872399</v>
      </c>
      <c r="ML37" s="28">
        <v>75.772507300752068</v>
      </c>
      <c r="MM37" s="28">
        <v>77.354404062537625</v>
      </c>
      <c r="MN37" s="28">
        <v>601.07267166021916</v>
      </c>
      <c r="MO37" s="28">
        <v>661.36476492412999</v>
      </c>
      <c r="MP37" s="28">
        <v>20.249394999999996</v>
      </c>
      <c r="MQ37" s="28">
        <v>-1.7699808869288236</v>
      </c>
      <c r="MR37" s="28">
        <v>16.873816183543205</v>
      </c>
      <c r="MS37" s="28">
        <v>70.433795094027147</v>
      </c>
      <c r="MT37" s="28">
        <v>33.497299347978128</v>
      </c>
      <c r="MU37" s="28">
        <v>-0.33015411219632756</v>
      </c>
      <c r="MV37" s="28">
        <v>1.8423150382984241</v>
      </c>
      <c r="MW37" s="28">
        <v>39.59349877416652</v>
      </c>
      <c r="MX37" s="28">
        <v>2.123730380604834</v>
      </c>
      <c r="MY37" s="28">
        <v>0.10000000149011612</v>
      </c>
      <c r="MZ37" s="28">
        <v>1.8773584896667652</v>
      </c>
      <c r="NA37" s="28">
        <v>0.03</v>
      </c>
      <c r="NB37" s="28">
        <v>54.937934033312779</v>
      </c>
      <c r="NC37" s="28">
        <v>45.240995495037374</v>
      </c>
      <c r="ND37" s="28">
        <v>0.30000000000000004</v>
      </c>
      <c r="NE37" s="28">
        <v>11.145057152486181</v>
      </c>
    </row>
    <row r="38" spans="1:369" x14ac:dyDescent="0.25">
      <c r="A38" s="1"/>
      <c r="B38" s="26">
        <v>46478</v>
      </c>
      <c r="C38" s="27">
        <v>32.839085422348148</v>
      </c>
      <c r="D38" s="27">
        <v>36.299488549218061</v>
      </c>
      <c r="E38" s="27">
        <v>42.15997364154164</v>
      </c>
      <c r="F38" s="27">
        <v>42.15997364154164</v>
      </c>
      <c r="G38" s="27">
        <v>37.444599677828997</v>
      </c>
      <c r="H38" s="27">
        <v>14.713129479508803</v>
      </c>
      <c r="I38" s="27">
        <v>38.999793722535976</v>
      </c>
      <c r="J38" s="27">
        <v>186.83168608353566</v>
      </c>
      <c r="K38" s="27">
        <v>217.49</v>
      </c>
      <c r="L38" s="27">
        <v>33.044098083250326</v>
      </c>
      <c r="M38" s="27">
        <v>38.254430045558635</v>
      </c>
      <c r="N38" s="27">
        <v>33.455064277706903</v>
      </c>
      <c r="O38" s="27">
        <v>22.459615336652174</v>
      </c>
      <c r="P38" s="27">
        <v>22.459615336652174</v>
      </c>
      <c r="Q38" s="27">
        <v>3.3051736620588628</v>
      </c>
      <c r="R38" s="27">
        <v>3.5582499417920537</v>
      </c>
      <c r="S38" s="27">
        <v>3.2699999999999974</v>
      </c>
      <c r="T38" s="27">
        <v>4.0500000000000087</v>
      </c>
      <c r="U38" s="27">
        <v>-11.616155208697288</v>
      </c>
      <c r="V38" s="27">
        <v>-7.6389125426117257</v>
      </c>
      <c r="W38" s="27">
        <v>-4.1513456818031549E-2</v>
      </c>
      <c r="X38" s="27">
        <v>1026.7490318023545</v>
      </c>
      <c r="Y38" s="27">
        <v>1.8189605314773551</v>
      </c>
      <c r="Z38" s="27">
        <v>1.9395224043125854</v>
      </c>
      <c r="AA38" s="27">
        <v>0.88001347808604347</v>
      </c>
      <c r="AB38" s="27">
        <v>0.88001347808604347</v>
      </c>
      <c r="AC38" s="27">
        <v>0.81438819090311099</v>
      </c>
      <c r="AD38" s="27">
        <v>0.81438819090311088</v>
      </c>
      <c r="AE38" s="27">
        <v>22.84601328191123</v>
      </c>
      <c r="AF38" s="27">
        <v>26.84601328191123</v>
      </c>
      <c r="AG38" s="27">
        <v>0.15829842101306391</v>
      </c>
      <c r="AH38" s="27">
        <v>-69.352579960543324</v>
      </c>
      <c r="AI38" s="27">
        <v>3.6719999256305029</v>
      </c>
      <c r="AJ38" s="27">
        <v>3.1895224043125854</v>
      </c>
      <c r="AK38" s="27">
        <v>54.699607233306956</v>
      </c>
      <c r="AL38" s="27">
        <v>1.9595224043125854</v>
      </c>
      <c r="AM38" s="27">
        <v>-0.21061042857142853</v>
      </c>
      <c r="AN38" s="27">
        <v>-5.4136876848752478E-2</v>
      </c>
      <c r="AO38" s="27">
        <v>-0.17849999999999999</v>
      </c>
      <c r="AP38" s="27">
        <v>-0.17399396077741736</v>
      </c>
      <c r="AQ38" s="27">
        <v>-1.2385102088834004</v>
      </c>
      <c r="AR38" s="27">
        <v>15.76534925247481</v>
      </c>
      <c r="AS38" s="27">
        <v>-0.16531078432634647</v>
      </c>
      <c r="AT38" s="27">
        <v>25.205442652786672</v>
      </c>
      <c r="AU38" s="27">
        <v>8.7485764285714293E-2</v>
      </c>
      <c r="AV38" s="27">
        <v>-8.0549253732782267E-2</v>
      </c>
      <c r="AW38" s="27">
        <v>-6.9165678571428593E-2</v>
      </c>
      <c r="AX38" s="27">
        <v>7.5604005223783854E-2</v>
      </c>
      <c r="AY38" s="27">
        <v>1.8132422525245995</v>
      </c>
      <c r="AZ38" s="27">
        <v>-11.908719697231739</v>
      </c>
      <c r="BA38" s="27">
        <v>1.9405671753810503</v>
      </c>
      <c r="BB38" s="27">
        <v>-0.15251382257622748</v>
      </c>
      <c r="BC38" s="27">
        <v>8.4283630758024799</v>
      </c>
      <c r="BD38" s="27">
        <v>71.089131044189443</v>
      </c>
      <c r="BE38" s="27">
        <v>451.41619239126845</v>
      </c>
      <c r="BF38" s="27">
        <v>-12.385102088834005</v>
      </c>
      <c r="BG38" s="27">
        <v>3.8448522570537866</v>
      </c>
      <c r="BH38" s="27">
        <v>2.9229197142857135</v>
      </c>
      <c r="BI38" s="27">
        <v>15.800240000000001</v>
      </c>
      <c r="BJ38" s="27">
        <v>18.564392985714292</v>
      </c>
      <c r="BK38" s="27">
        <v>209.41987487891072</v>
      </c>
      <c r="BL38" s="27">
        <v>-0.18251382257622747</v>
      </c>
      <c r="BM38" s="27">
        <v>54.409030323196333</v>
      </c>
      <c r="BN38" s="27">
        <v>2.0161711806048341</v>
      </c>
      <c r="BO38" s="27">
        <v>-4.9079230417149337E-2</v>
      </c>
      <c r="BP38" s="27">
        <v>-0.21561042857142854</v>
      </c>
      <c r="BQ38" s="27">
        <v>98.735510457368378</v>
      </c>
      <c r="BR38" s="27">
        <v>1.7403722387453897</v>
      </c>
      <c r="BS38" s="27">
        <v>-0.3338028685714286</v>
      </c>
      <c r="BT38" s="27">
        <v>-78.1069493142911</v>
      </c>
      <c r="BU38" s="27">
        <v>-4.8577293958929033</v>
      </c>
      <c r="BV38" s="27">
        <v>451.06619239126843</v>
      </c>
      <c r="BW38" s="27">
        <v>71.777276009403693</v>
      </c>
      <c r="BX38" s="27">
        <v>10.267181236151478</v>
      </c>
      <c r="BY38" s="27">
        <v>568.1620238315511</v>
      </c>
      <c r="BZ38" s="27">
        <v>13.295116361186519</v>
      </c>
      <c r="CA38" s="27">
        <v>356.10669067921555</v>
      </c>
      <c r="CB38" s="27">
        <v>-10.353116274124773</v>
      </c>
      <c r="CC38" s="27">
        <v>-22.031664918093682</v>
      </c>
      <c r="CD38" s="27">
        <v>-12.834915220873039</v>
      </c>
      <c r="CE38" s="27">
        <v>-22.031664918093682</v>
      </c>
      <c r="CF38" s="27">
        <v>77.491271619148179</v>
      </c>
      <c r="CG38" s="27">
        <v>77.491271619148179</v>
      </c>
      <c r="CH38" s="27">
        <v>79.680603073354817</v>
      </c>
      <c r="CI38" s="27">
        <v>334.50540031641452</v>
      </c>
      <c r="CJ38" s="27">
        <v>77.491271619148179</v>
      </c>
      <c r="CK38" s="27">
        <v>67.701885274474677</v>
      </c>
      <c r="CL38" s="27">
        <v>539.52481745356454</v>
      </c>
      <c r="CM38" s="27">
        <v>494.52481745356454</v>
      </c>
      <c r="CN38" s="27">
        <v>17.525999069213867</v>
      </c>
      <c r="CO38" s="27">
        <v>-12.202509302500948</v>
      </c>
      <c r="CP38" s="27">
        <v>361.01124040436616</v>
      </c>
      <c r="CQ38" s="27">
        <v>28.480804537283664</v>
      </c>
      <c r="CR38" s="27">
        <v>431.17960846186594</v>
      </c>
      <c r="CS38" s="27">
        <v>26.247015946124161</v>
      </c>
      <c r="CT38" s="27">
        <v>8.8901476728639093</v>
      </c>
      <c r="CU38" s="27">
        <v>637.69591059950562</v>
      </c>
      <c r="CV38" s="27">
        <v>19.044698177875134</v>
      </c>
      <c r="CW38" s="27">
        <v>628.58758586822921</v>
      </c>
      <c r="CX38" s="27">
        <v>-0.21561042857142854</v>
      </c>
      <c r="CY38" s="27">
        <v>1.4894453400224834</v>
      </c>
      <c r="CZ38" s="27">
        <v>-6.1553812500000013E-2</v>
      </c>
      <c r="DA38" s="27">
        <v>1.8495224043125853</v>
      </c>
      <c r="DB38" s="27">
        <v>2.0402912428835527</v>
      </c>
      <c r="DC38" s="27">
        <v>3.2199999999999984</v>
      </c>
      <c r="DD38" s="27">
        <v>2.6299999999999932</v>
      </c>
      <c r="DE38" s="27">
        <v>1.916171180604834</v>
      </c>
      <c r="DF38" s="27">
        <v>-5.7243321428571442E-2</v>
      </c>
      <c r="DG38" s="27">
        <v>2.6299999999999932</v>
      </c>
      <c r="DH38" s="27">
        <v>3.2199999999999984</v>
      </c>
      <c r="DI38" s="27">
        <v>38.994743088814595</v>
      </c>
      <c r="DJ38" s="27">
        <v>39.085679683823685</v>
      </c>
      <c r="DK38" s="27">
        <v>307.39999999999998</v>
      </c>
      <c r="DL38" s="27">
        <v>224.7176673165815</v>
      </c>
      <c r="DM38" s="27">
        <v>39.193670980927777</v>
      </c>
      <c r="DN38" s="27">
        <v>647.10273668842956</v>
      </c>
      <c r="DO38" s="27">
        <v>-13.5</v>
      </c>
      <c r="DP38" s="27">
        <v>387.96103435076452</v>
      </c>
      <c r="DQ38" s="27">
        <v>344.11575740570959</v>
      </c>
      <c r="DR38" s="27">
        <v>558</v>
      </c>
      <c r="DS38" s="27">
        <v>654.76736709214811</v>
      </c>
      <c r="DT38" s="27">
        <v>637.69591059950562</v>
      </c>
      <c r="DU38" s="27">
        <v>650.34263587220687</v>
      </c>
      <c r="DV38" s="27">
        <v>686.55013585431925</v>
      </c>
      <c r="DW38" s="27">
        <v>7.6027213263933371</v>
      </c>
      <c r="DX38" s="27">
        <v>9.5</v>
      </c>
      <c r="DY38" s="27">
        <v>18.118616107360278</v>
      </c>
      <c r="DZ38" s="27">
        <v>2</v>
      </c>
      <c r="EA38" s="27">
        <v>702.55013585431925</v>
      </c>
      <c r="EB38" s="27">
        <v>22.205442652786672</v>
      </c>
      <c r="EC38" s="27">
        <v>19.785083178244442</v>
      </c>
      <c r="ED38" s="27">
        <v>8.7131294795088028</v>
      </c>
      <c r="EE38" s="27">
        <v>-48.795440582265407</v>
      </c>
      <c r="EF38" s="27">
        <v>-4.6814290623101096</v>
      </c>
      <c r="EG38" s="27">
        <v>19.679449339441756</v>
      </c>
      <c r="EH38" s="27">
        <v>11.823680801095788</v>
      </c>
      <c r="EI38" s="27">
        <v>8.1498964983080899</v>
      </c>
      <c r="EJ38" s="27">
        <v>-97.590881164530813</v>
      </c>
      <c r="EK38" s="27">
        <v>12.687000274658203</v>
      </c>
      <c r="EL38" s="27">
        <v>37.776805466440493</v>
      </c>
      <c r="EM38" s="27">
        <v>-5.6642045218051109</v>
      </c>
      <c r="EN38" s="27">
        <v>409.85547631709107</v>
      </c>
      <c r="EO38" s="27">
        <v>-3</v>
      </c>
      <c r="EP38" s="27">
        <v>673.85389366264383</v>
      </c>
      <c r="EQ38" s="27">
        <v>670.25962463673216</v>
      </c>
      <c r="ER38" s="27">
        <v>2.131024033593893</v>
      </c>
      <c r="ES38" s="27">
        <v>667.2985868578935</v>
      </c>
      <c r="ET38" s="27">
        <v>20.144723093743224</v>
      </c>
      <c r="EU38" s="27">
        <v>655.4889251729029</v>
      </c>
      <c r="EV38" s="27">
        <v>655.4889251729029</v>
      </c>
      <c r="EW38" s="27">
        <v>9.4900430374728266</v>
      </c>
      <c r="EX38" s="27">
        <v>-6.303934195423877</v>
      </c>
      <c r="EY38" s="27">
        <v>540.03304349711232</v>
      </c>
      <c r="EZ38" s="27">
        <v>-6.480620770151309</v>
      </c>
      <c r="FA38" s="27">
        <v>527.38830556383459</v>
      </c>
      <c r="FB38" s="27">
        <v>660.8229683454241</v>
      </c>
      <c r="FC38" s="27">
        <v>-16.080549253732784</v>
      </c>
      <c r="FD38" s="27">
        <v>-105.59088116453081</v>
      </c>
      <c r="FE38" s="27">
        <v>9747.3034909178859</v>
      </c>
      <c r="FF38" s="27">
        <v>171.21120925314327</v>
      </c>
      <c r="FG38" s="27">
        <v>11.000000095367431</v>
      </c>
      <c r="FH38" s="27">
        <v>711.96968988909043</v>
      </c>
      <c r="FI38" s="27">
        <v>15.25</v>
      </c>
      <c r="FJ38" s="27">
        <v>14.25</v>
      </c>
      <c r="FK38" s="27">
        <v>15.213129479508803</v>
      </c>
      <c r="FL38" s="27">
        <v>5.0999999999999996</v>
      </c>
      <c r="FM38" s="27">
        <v>-3.4959726871283907</v>
      </c>
      <c r="FN38" s="27">
        <v>64.484554495910814</v>
      </c>
      <c r="FO38" s="27">
        <v>8.0129210937818787</v>
      </c>
      <c r="FP38" s="27">
        <v>4.0999999999999996</v>
      </c>
      <c r="FQ38" s="27">
        <v>59.580050712637949</v>
      </c>
      <c r="FR38" s="27">
        <v>5</v>
      </c>
      <c r="FS38" s="27">
        <v>4.7999999999999996E-3</v>
      </c>
      <c r="FT38" s="27">
        <v>-0.12829842101306391</v>
      </c>
      <c r="FU38" s="27">
        <v>2.0095224043125857</v>
      </c>
      <c r="FV38" s="27">
        <v>2.4663051482126654</v>
      </c>
      <c r="FW38" s="27">
        <v>0.87762673116841838</v>
      </c>
      <c r="FX38" s="27">
        <v>-13.5</v>
      </c>
      <c r="FY38" s="27">
        <v>2.0595224043125855</v>
      </c>
      <c r="FZ38" s="27">
        <v>-0.18830975625000007</v>
      </c>
      <c r="GA38" s="27">
        <v>2.1746147109593883</v>
      </c>
      <c r="GB38" s="27">
        <v>-3.9494204182947357</v>
      </c>
      <c r="GC38" s="27">
        <v>22.496858571428575</v>
      </c>
      <c r="GD38" s="27">
        <v>52.161042997210536</v>
      </c>
      <c r="GE38" s="27">
        <v>0.11640255000000002</v>
      </c>
      <c r="GF38" s="27">
        <v>471.42929582583264</v>
      </c>
      <c r="GG38" s="27">
        <v>63.475920500349673</v>
      </c>
      <c r="GH38" s="27">
        <v>471.02929582583266</v>
      </c>
      <c r="GI38" s="27">
        <v>2.2239631999999996</v>
      </c>
      <c r="GJ38" s="27">
        <v>22.496717000307356</v>
      </c>
      <c r="GK38" s="27">
        <v>8.4027886999367833</v>
      </c>
      <c r="GL38" s="27">
        <v>-0.11364259930446963</v>
      </c>
      <c r="GM38" s="27">
        <v>-5.6621126262299815E-3</v>
      </c>
      <c r="GN38" s="27">
        <v>1.6974355834998334</v>
      </c>
      <c r="GO38" s="27">
        <v>309.97040520297912</v>
      </c>
      <c r="GP38" s="27">
        <v>5</v>
      </c>
      <c r="GQ38" s="27">
        <v>0.17267507714354924</v>
      </c>
      <c r="GR38" s="27">
        <v>636.81130828688367</v>
      </c>
      <c r="GS38" s="27">
        <v>26.488955331420897</v>
      </c>
      <c r="GT38" s="27">
        <v>-4.7034342899362697E-3</v>
      </c>
      <c r="GU38" s="27">
        <v>0.11640255065241029</v>
      </c>
      <c r="GV38" s="27">
        <v>-105.59088116453081</v>
      </c>
      <c r="GW38" s="27">
        <v>0.18203186151331358</v>
      </c>
      <c r="GX38" s="27">
        <v>18.53401500035951</v>
      </c>
      <c r="GY38" s="27">
        <v>18.311797556038403</v>
      </c>
      <c r="GZ38" s="27">
        <v>0.11509230664680281</v>
      </c>
      <c r="HA38" s="27">
        <v>0.20509230664680281</v>
      </c>
      <c r="HB38" s="27">
        <v>22.536236523114404</v>
      </c>
      <c r="HC38" s="27">
        <v>0.12122685385771126</v>
      </c>
      <c r="HD38" s="27">
        <v>0.12122685385771126</v>
      </c>
      <c r="HE38" s="27">
        <v>2.1132422525245995</v>
      </c>
      <c r="HF38" s="27">
        <v>2.1132422525245994E-2</v>
      </c>
      <c r="HG38" s="27">
        <v>-0.10566211262622999</v>
      </c>
      <c r="HH38" s="27">
        <v>-9.5662112626229992E-2</v>
      </c>
      <c r="HI38" s="27">
        <v>-9.1513456818031552E-2</v>
      </c>
      <c r="HJ38" s="27">
        <v>2.1346414250000003</v>
      </c>
      <c r="HK38" s="27">
        <v>-5.1721428571428571E-2</v>
      </c>
      <c r="HL38" s="27">
        <v>6.8278571428571438E-2</v>
      </c>
      <c r="HM38" s="27">
        <v>37.993670769168141</v>
      </c>
      <c r="HN38" s="27">
        <v>38.004906563153128</v>
      </c>
      <c r="HO38" s="27">
        <v>637.4013082868837</v>
      </c>
      <c r="HP38" s="27">
        <v>1058.2244076014927</v>
      </c>
      <c r="HQ38" s="27">
        <v>1153.19468031529</v>
      </c>
      <c r="HR38" s="27">
        <v>415</v>
      </c>
      <c r="HS38" s="27">
        <v>417</v>
      </c>
      <c r="HT38" s="27">
        <v>500.5</v>
      </c>
      <c r="HU38" s="27">
        <v>510</v>
      </c>
      <c r="HV38" s="27">
        <v>642.55013585431925</v>
      </c>
      <c r="HW38" s="27">
        <v>7.7925000178876189</v>
      </c>
      <c r="HX38" s="27">
        <v>2</v>
      </c>
      <c r="HY38" s="27">
        <v>-73.352579960543324</v>
      </c>
      <c r="HZ38" s="27">
        <v>634.3139712187151</v>
      </c>
      <c r="IA38" s="27">
        <v>656.23468080484156</v>
      </c>
      <c r="IB38" s="27">
        <v>10.391921164008776</v>
      </c>
      <c r="IC38" s="27">
        <v>10.403689253501026</v>
      </c>
      <c r="ID38" s="27">
        <v>105.26868152128354</v>
      </c>
      <c r="IE38" s="27">
        <v>647.10273668842956</v>
      </c>
      <c r="IF38" s="27">
        <v>103.11365017406318</v>
      </c>
      <c r="IG38" s="27">
        <v>0.29399459999999999</v>
      </c>
      <c r="IH38" s="27">
        <v>433.18046787812921</v>
      </c>
      <c r="II38" s="27">
        <v>-11.27319252159424</v>
      </c>
      <c r="IJ38" s="27">
        <v>387.96103435076446</v>
      </c>
      <c r="IK38" s="27">
        <v>19.982737724351612</v>
      </c>
      <c r="IL38" s="27">
        <v>401.8998520334307</v>
      </c>
      <c r="IM38" s="27">
        <v>387.96103435076446</v>
      </c>
      <c r="IN38" s="27">
        <v>-36.676289980271662</v>
      </c>
      <c r="IO38" s="27">
        <v>-34.676289980271662</v>
      </c>
      <c r="IP38" s="27">
        <v>389.54821654165391</v>
      </c>
      <c r="IQ38" s="27">
        <v>-1.5586784676555856</v>
      </c>
      <c r="IR38" s="27">
        <v>421.12866883868531</v>
      </c>
      <c r="IS38" s="27">
        <v>31.095873996989891</v>
      </c>
      <c r="IT38" s="27">
        <v>37.776805466440493</v>
      </c>
      <c r="IU38" s="27">
        <v>-11.592728076941187</v>
      </c>
      <c r="IV38" s="27">
        <v>-11.592728076941185</v>
      </c>
      <c r="IW38" s="27">
        <v>361.01124040436616</v>
      </c>
      <c r="IX38" s="27">
        <v>347.48262416325758</v>
      </c>
      <c r="IY38" s="27">
        <v>-3.6781249905949762</v>
      </c>
      <c r="IZ38" s="27">
        <v>-39.494204182947357</v>
      </c>
      <c r="JA38" s="27">
        <v>1.9269529335137747</v>
      </c>
      <c r="JB38" s="27">
        <v>0.75</v>
      </c>
      <c r="JC38" s="27">
        <v>15.205442652786674</v>
      </c>
      <c r="JD38" s="27">
        <v>15.507714663108661</v>
      </c>
      <c r="JE38" s="27">
        <v>-5.0200362685276438</v>
      </c>
      <c r="JF38" s="27">
        <v>184.1476958191904</v>
      </c>
      <c r="JG38" s="27">
        <v>641.30347960556128</v>
      </c>
      <c r="JH38" s="27">
        <v>637.56351085928713</v>
      </c>
      <c r="JI38" s="27">
        <v>627.15421360670098</v>
      </c>
      <c r="JJ38" s="27">
        <v>633.6173783793223</v>
      </c>
      <c r="JK38" s="27">
        <v>628.25962463673216</v>
      </c>
      <c r="JL38" s="27">
        <v>635.04803338423574</v>
      </c>
      <c r="JM38" s="27">
        <v>3.429963731472355</v>
      </c>
      <c r="JN38" s="27">
        <v>17.785083178244442</v>
      </c>
      <c r="JO38" s="27">
        <v>640.5554858563064</v>
      </c>
      <c r="JP38" s="27">
        <v>17.845926717046471</v>
      </c>
      <c r="JQ38" s="27">
        <v>17.845926717046471</v>
      </c>
      <c r="JR38" s="27">
        <v>644.91785452584031</v>
      </c>
      <c r="JS38" s="27">
        <v>1573.3035672649764</v>
      </c>
      <c r="JT38" s="27">
        <v>930.05163156482615</v>
      </c>
      <c r="JU38" s="27">
        <v>680.66613601066183</v>
      </c>
      <c r="JV38" s="27">
        <v>681.1545774262006</v>
      </c>
      <c r="JW38" s="27">
        <v>24.295116361186519</v>
      </c>
      <c r="JX38" s="27">
        <v>52.599217703606968</v>
      </c>
      <c r="JY38" s="27">
        <v>19.295116361186519</v>
      </c>
      <c r="JZ38" s="27">
        <v>-0.5</v>
      </c>
      <c r="KA38" s="27">
        <v>52.121042997210537</v>
      </c>
      <c r="KB38" s="27">
        <v>-26.340000152587891</v>
      </c>
      <c r="KC38" s="27">
        <v>17.846013281911226</v>
      </c>
      <c r="KD38" s="27">
        <v>202.55111559332155</v>
      </c>
      <c r="KE38" s="27">
        <v>17.84601328191123</v>
      </c>
      <c r="KF38" s="27">
        <v>-199.09058563072799</v>
      </c>
      <c r="KG38" s="27">
        <v>78.237786873559742</v>
      </c>
      <c r="KH38" s="27">
        <v>44.961625485076908</v>
      </c>
      <c r="KI38" s="27">
        <v>6.8810854509490982E-2</v>
      </c>
      <c r="KJ38" s="27">
        <v>0.28365670261347653</v>
      </c>
      <c r="KK38" s="27">
        <v>310.07040520297915</v>
      </c>
      <c r="KL38" s="27">
        <v>336.1555764168146</v>
      </c>
      <c r="KM38" s="27">
        <v>381.70083808399528</v>
      </c>
      <c r="KN38" s="27">
        <v>349</v>
      </c>
      <c r="KO38" s="27">
        <v>660</v>
      </c>
      <c r="KP38" s="27">
        <v>1303.3146803152899</v>
      </c>
      <c r="KQ38" s="27">
        <v>44.000000381469725</v>
      </c>
      <c r="KR38" s="27">
        <v>45.430000393867488</v>
      </c>
      <c r="KS38" s="27">
        <v>-7.3352579960543327</v>
      </c>
      <c r="KT38" s="27">
        <v>-9.7989001359837591</v>
      </c>
      <c r="KU38" s="27">
        <v>-9.7989001359837591</v>
      </c>
      <c r="KV38" s="27">
        <v>376.50956710567391</v>
      </c>
      <c r="KW38" s="27">
        <v>-7.3352579960543327</v>
      </c>
      <c r="KX38" s="27">
        <v>-6.8465207263250347</v>
      </c>
      <c r="KY38" s="27">
        <v>29.399460000000001</v>
      </c>
      <c r="KZ38" s="27">
        <v>15.346354240836279</v>
      </c>
      <c r="LA38" s="27">
        <v>344.11575740570959</v>
      </c>
      <c r="LB38" s="27">
        <v>361.02036184082482</v>
      </c>
      <c r="LC38" s="27">
        <v>8.3461112372357515</v>
      </c>
      <c r="LD38" s="27">
        <v>-8.9258944630848749</v>
      </c>
      <c r="LE38" s="27">
        <v>-24.090341876189466</v>
      </c>
      <c r="LF38" s="27">
        <v>82.608252625102011</v>
      </c>
      <c r="LG38" s="27">
        <v>15.213129479508803</v>
      </c>
      <c r="LH38" s="27">
        <v>9.6669529335137749</v>
      </c>
      <c r="LI38" s="27">
        <v>14.705442652786674</v>
      </c>
      <c r="LJ38" s="27">
        <v>15.111254123498332</v>
      </c>
      <c r="LK38" s="27">
        <v>30.995873996989889</v>
      </c>
      <c r="LL38" s="27">
        <v>673.85389366264383</v>
      </c>
      <c r="LM38" s="27">
        <v>-0.12353910633066489</v>
      </c>
      <c r="LN38" s="27">
        <v>98.735510457368378</v>
      </c>
      <c r="LO38" s="27">
        <v>6.1583210661747447</v>
      </c>
      <c r="LP38" s="27">
        <v>6.1583210661747447</v>
      </c>
      <c r="LQ38" s="27">
        <v>32.716147659081038</v>
      </c>
      <c r="LR38" s="27">
        <v>-147.08207447052001</v>
      </c>
      <c r="LS38" s="27">
        <v>-4.5503458169713378</v>
      </c>
      <c r="LT38" s="27">
        <v>30.399460000000001</v>
      </c>
      <c r="LU38" s="27">
        <v>3.4595671589866583</v>
      </c>
      <c r="LV38" s="28">
        <v>7.5570166557455023</v>
      </c>
      <c r="LW38" s="28">
        <v>3.3499637314723549</v>
      </c>
      <c r="LX38" s="28">
        <v>10.48769662191755</v>
      </c>
      <c r="LY38" s="28">
        <v>4.3499529335137748</v>
      </c>
      <c r="LZ38" s="28">
        <v>1</v>
      </c>
      <c r="MA38" s="28">
        <v>378.50540031641452</v>
      </c>
      <c r="MB38" s="28">
        <v>60.974316064013863</v>
      </c>
      <c r="MC38" s="28">
        <v>1.0508928544557075</v>
      </c>
      <c r="MD38" s="28">
        <v>476.2058267483701</v>
      </c>
      <c r="ME38" s="28">
        <v>82.700012768758242</v>
      </c>
      <c r="MF38" s="28">
        <v>82.608252625102011</v>
      </c>
      <c r="MG38" s="28">
        <v>6.3069529335137746</v>
      </c>
      <c r="MH38" s="28">
        <v>-31.863270027628118</v>
      </c>
      <c r="MI38" s="28">
        <v>82.474301804976747</v>
      </c>
      <c r="MJ38" s="28">
        <v>0.86771198748053358</v>
      </c>
      <c r="MK38" s="28">
        <v>70.325772428113737</v>
      </c>
      <c r="ML38" s="28">
        <v>75.410209578209503</v>
      </c>
      <c r="MM38" s="28">
        <v>76.819537318994037</v>
      </c>
      <c r="MN38" s="28">
        <v>638.25962463673216</v>
      </c>
      <c r="MO38" s="28">
        <v>660.75131708618676</v>
      </c>
      <c r="MP38" s="28">
        <v>20.25</v>
      </c>
      <c r="MQ38" s="28">
        <v>-1.8154789236111928</v>
      </c>
      <c r="MR38" s="28">
        <v>16.154292063413443</v>
      </c>
      <c r="MS38" s="28">
        <v>70.712077547041588</v>
      </c>
      <c r="MT38" s="28">
        <v>32.957034247842138</v>
      </c>
      <c r="MU38" s="28">
        <v>0.27800999032900336</v>
      </c>
      <c r="MV38" s="28">
        <v>2.0295224043125857</v>
      </c>
      <c r="MW38" s="28">
        <v>39.494204182947357</v>
      </c>
      <c r="MX38" s="28">
        <v>2.086171180604834</v>
      </c>
      <c r="MY38" s="28">
        <v>0.10000000149011612</v>
      </c>
      <c r="MZ38" s="28">
        <v>1.8605671753810502</v>
      </c>
      <c r="NA38" s="28">
        <v>0.03</v>
      </c>
      <c r="NB38" s="28">
        <v>55.161765292977655</v>
      </c>
      <c r="NC38" s="28">
        <v>45.465523381410499</v>
      </c>
      <c r="ND38" s="28">
        <v>0.30000000000000004</v>
      </c>
      <c r="NE38" s="28">
        <v>10.116594575566621</v>
      </c>
    </row>
    <row r="39" spans="1:369" x14ac:dyDescent="0.25">
      <c r="A39" s="1"/>
      <c r="B39" s="26">
        <v>46508</v>
      </c>
      <c r="C39" s="27">
        <v>32.752706886965186</v>
      </c>
      <c r="D39" s="27">
        <v>36.290547424329645</v>
      </c>
      <c r="E39" s="27">
        <v>41.342796884846351</v>
      </c>
      <c r="F39" s="27">
        <v>41.342796884846351</v>
      </c>
      <c r="G39" s="27">
        <v>37.516390534930785</v>
      </c>
      <c r="H39" s="27">
        <v>14.733376968228372</v>
      </c>
      <c r="I39" s="27">
        <v>38.995890230020457</v>
      </c>
      <c r="J39" s="27">
        <v>185.87461311768564</v>
      </c>
      <c r="K39" s="27">
        <v>217.49</v>
      </c>
      <c r="L39" s="27">
        <v>32.917030460962138</v>
      </c>
      <c r="M39" s="27">
        <v>38.315907635025184</v>
      </c>
      <c r="N39" s="27">
        <v>33.347144861589832</v>
      </c>
      <c r="O39" s="27">
        <v>22.539082232808951</v>
      </c>
      <c r="P39" s="27">
        <v>22.539082232808951</v>
      </c>
      <c r="Q39" s="27">
        <v>3.3034915462231811</v>
      </c>
      <c r="R39" s="27">
        <v>3.558520270649435</v>
      </c>
      <c r="S39" s="27">
        <v>3.2699999999999974</v>
      </c>
      <c r="T39" s="27">
        <v>4.0500000000000087</v>
      </c>
      <c r="U39" s="27">
        <v>-11.518071087951133</v>
      </c>
      <c r="V39" s="27">
        <v>-7.5383253047632595</v>
      </c>
      <c r="W39" s="27">
        <v>3.5697318671515446E-2</v>
      </c>
      <c r="X39" s="27">
        <v>1028.6847569729543</v>
      </c>
      <c r="Y39" s="27">
        <v>1.8085299770315484</v>
      </c>
      <c r="Z39" s="27">
        <v>1.9531806755537175</v>
      </c>
      <c r="AA39" s="27">
        <v>0.88001347808604347</v>
      </c>
      <c r="AB39" s="27">
        <v>0.88001347808604347</v>
      </c>
      <c r="AC39" s="27">
        <v>0.81445006194441294</v>
      </c>
      <c r="AD39" s="27">
        <v>0.81445006194441294</v>
      </c>
      <c r="AE39" s="27">
        <v>22.848110211203075</v>
      </c>
      <c r="AF39" s="27">
        <v>26.848110211203075</v>
      </c>
      <c r="AG39" s="27">
        <v>0.15840719970598244</v>
      </c>
      <c r="AH39" s="27">
        <v>-68.081576150592909</v>
      </c>
      <c r="AI39" s="27">
        <v>3.6665992540013499</v>
      </c>
      <c r="AJ39" s="27">
        <v>3.2031806755537175</v>
      </c>
      <c r="AK39" s="27">
        <v>54.701067430375623</v>
      </c>
      <c r="AL39" s="27">
        <v>1.9731806755537176</v>
      </c>
      <c r="AM39" s="27">
        <v>-0.19895799999999997</v>
      </c>
      <c r="AN39" s="27">
        <v>-5.4136876848752478E-2</v>
      </c>
      <c r="AO39" s="27">
        <v>-0.16934550000000001</v>
      </c>
      <c r="AP39" s="27">
        <v>-0.17494509862904839</v>
      </c>
      <c r="AQ39" s="27">
        <v>-1.3731257736571265</v>
      </c>
      <c r="AR39" s="27">
        <v>15.778306186316991</v>
      </c>
      <c r="AS39" s="27">
        <v>-0.16006615199732896</v>
      </c>
      <c r="AT39" s="27">
        <v>25.226509179635599</v>
      </c>
      <c r="AU39" s="27">
        <v>8.1124425E-2</v>
      </c>
      <c r="AV39" s="27">
        <v>-8.156886743165094E-2</v>
      </c>
      <c r="AW39" s="27">
        <v>-6.1885392857142875E-2</v>
      </c>
      <c r="AX39" s="27">
        <v>6.9971408080927056E-2</v>
      </c>
      <c r="AY39" s="27">
        <v>1.8125997548252311</v>
      </c>
      <c r="AZ39" s="27">
        <v>-11.906628008887518</v>
      </c>
      <c r="BA39" s="27">
        <v>1.9374188325239072</v>
      </c>
      <c r="BB39" s="27">
        <v>-0.14750596547705203</v>
      </c>
      <c r="BC39" s="27">
        <v>8.3871382137767689</v>
      </c>
      <c r="BD39" s="27">
        <v>71.032977454335494</v>
      </c>
      <c r="BE39" s="27">
        <v>451.05961692961023</v>
      </c>
      <c r="BF39" s="27">
        <v>-13.731257736571264</v>
      </c>
      <c r="BG39" s="27">
        <v>3.8844955551619109</v>
      </c>
      <c r="BH39" s="27">
        <v>2.9409964714285706</v>
      </c>
      <c r="BI39" s="27">
        <v>15.750159999999999</v>
      </c>
      <c r="BJ39" s="27">
        <v>18.679216257142862</v>
      </c>
      <c r="BK39" s="27">
        <v>209.53199869302219</v>
      </c>
      <c r="BL39" s="27">
        <v>-0.17750596547705202</v>
      </c>
      <c r="BM39" s="27">
        <v>54.313972249985824</v>
      </c>
      <c r="BN39" s="27">
        <v>2.0073902406048343</v>
      </c>
      <c r="BO39" s="27">
        <v>-5.007790896807178E-2</v>
      </c>
      <c r="BP39" s="27">
        <v>-0.20395799999999997</v>
      </c>
      <c r="BQ39" s="27">
        <v>98.737860590713979</v>
      </c>
      <c r="BR39" s="27">
        <v>1.737848689929808</v>
      </c>
      <c r="BS39" s="27">
        <v>-0.3286027142857143</v>
      </c>
      <c r="BT39" s="27">
        <v>-82.514566047455915</v>
      </c>
      <c r="BU39" s="27">
        <v>-4.9038792248854746</v>
      </c>
      <c r="BV39" s="27">
        <v>450.70961692961021</v>
      </c>
      <c r="BW39" s="27">
        <v>71.693144106786164</v>
      </c>
      <c r="BX39" s="27">
        <v>9.9236257050795729</v>
      </c>
      <c r="BY39" s="27">
        <v>566.71557494783747</v>
      </c>
      <c r="BZ39" s="27">
        <v>13.31279696309009</v>
      </c>
      <c r="CA39" s="27">
        <v>355.16017801960078</v>
      </c>
      <c r="CB39" s="27">
        <v>-10.411028149831113</v>
      </c>
      <c r="CC39" s="27">
        <v>-22.031664918093682</v>
      </c>
      <c r="CD39" s="27">
        <v>-12.893767331095425</v>
      </c>
      <c r="CE39" s="27">
        <v>-22.031664918093682</v>
      </c>
      <c r="CF39" s="27">
        <v>77.216398256872409</v>
      </c>
      <c r="CG39" s="27">
        <v>77.216398256872409</v>
      </c>
      <c r="CH39" s="27">
        <v>79.618433046347391</v>
      </c>
      <c r="CI39" s="27">
        <v>333.55173408750073</v>
      </c>
      <c r="CJ39" s="27">
        <v>77.216398256872409</v>
      </c>
      <c r="CK39" s="27">
        <v>67.41782433543311</v>
      </c>
      <c r="CL39" s="27">
        <v>538.28924958421476</v>
      </c>
      <c r="CM39" s="27">
        <v>493.28924958421476</v>
      </c>
      <c r="CN39" s="27">
        <v>17.525999069213867</v>
      </c>
      <c r="CO39" s="27">
        <v>-12.292692809704642</v>
      </c>
      <c r="CP39" s="27">
        <v>361.23770689626349</v>
      </c>
      <c r="CQ39" s="27">
        <v>28.480804537283664</v>
      </c>
      <c r="CR39" s="27">
        <v>428.55113548038514</v>
      </c>
      <c r="CS39" s="27">
        <v>26.247015946124161</v>
      </c>
      <c r="CT39" s="27">
        <v>8.4874777215404595</v>
      </c>
      <c r="CU39" s="27">
        <v>637.04263703121592</v>
      </c>
      <c r="CV39" s="27">
        <v>18.938669760850608</v>
      </c>
      <c r="CW39" s="27">
        <v>627.72030291615692</v>
      </c>
      <c r="CX39" s="27">
        <v>-0.20395799999999997</v>
      </c>
      <c r="CY39" s="27">
        <v>1.506956145980876</v>
      </c>
      <c r="CZ39" s="27">
        <v>-5.7704906250000014E-2</v>
      </c>
      <c r="DA39" s="27">
        <v>1.8631806755537175</v>
      </c>
      <c r="DB39" s="27">
        <v>2.0386547522989193</v>
      </c>
      <c r="DC39" s="27">
        <v>3.2199999999999984</v>
      </c>
      <c r="DD39" s="27">
        <v>2.6299999999999932</v>
      </c>
      <c r="DE39" s="27">
        <v>1.9073902406048342</v>
      </c>
      <c r="DF39" s="27">
        <v>-5.3663946428571439E-2</v>
      </c>
      <c r="DG39" s="27">
        <v>2.6299999999999932</v>
      </c>
      <c r="DH39" s="27">
        <v>3.2199999999999984</v>
      </c>
      <c r="DI39" s="27">
        <v>38.919089352115478</v>
      </c>
      <c r="DJ39" s="27">
        <v>39.021510496298546</v>
      </c>
      <c r="DK39" s="27">
        <v>307.39999999999998</v>
      </c>
      <c r="DL39" s="27">
        <v>223.95712573896219</v>
      </c>
      <c r="DM39" s="27">
        <v>39.1176313040434</v>
      </c>
      <c r="DN39" s="27">
        <v>647.34185635222661</v>
      </c>
      <c r="DO39" s="27">
        <v>-13.5</v>
      </c>
      <c r="DP39" s="27">
        <v>387.72271135882119</v>
      </c>
      <c r="DQ39" s="27">
        <v>344.36609624803651</v>
      </c>
      <c r="DR39" s="27">
        <v>558</v>
      </c>
      <c r="DS39" s="27">
        <v>653.8639630354678</v>
      </c>
      <c r="DT39" s="27">
        <v>637.04263703121592</v>
      </c>
      <c r="DU39" s="27">
        <v>648.2196823531707</v>
      </c>
      <c r="DV39" s="27">
        <v>685.66358831312266</v>
      </c>
      <c r="DW39" s="27">
        <v>7.6132545898178003</v>
      </c>
      <c r="DX39" s="27">
        <v>9.5</v>
      </c>
      <c r="DY39" s="27">
        <v>18.118924070437327</v>
      </c>
      <c r="DZ39" s="27">
        <v>2</v>
      </c>
      <c r="EA39" s="27">
        <v>701.66358831312266</v>
      </c>
      <c r="EB39" s="27">
        <v>22.226509179635599</v>
      </c>
      <c r="EC39" s="27">
        <v>19.785417868853767</v>
      </c>
      <c r="ED39" s="27">
        <v>8.733376968228372</v>
      </c>
      <c r="EE39" s="27">
        <v>-50.054908794063145</v>
      </c>
      <c r="EF39" s="27">
        <v>-4.6843449829085388</v>
      </c>
      <c r="EG39" s="27">
        <v>19.834564253878963</v>
      </c>
      <c r="EH39" s="27">
        <v>11.916599667920162</v>
      </c>
      <c r="EI39" s="27">
        <v>8.2569463659222873</v>
      </c>
      <c r="EJ39" s="27">
        <v>-100.10981758812629</v>
      </c>
      <c r="EK39" s="27">
        <v>12.687000274658203</v>
      </c>
      <c r="EL39" s="27">
        <v>37.28862137568256</v>
      </c>
      <c r="EM39" s="27">
        <v>-5.6101359755536091</v>
      </c>
      <c r="EN39" s="27">
        <v>409.60367915227488</v>
      </c>
      <c r="EO39" s="27">
        <v>-3</v>
      </c>
      <c r="EP39" s="27">
        <v>675.44675138395996</v>
      </c>
      <c r="EQ39" s="27">
        <v>670.59599607906659</v>
      </c>
      <c r="ER39" s="27">
        <v>2.131024033593893</v>
      </c>
      <c r="ES39" s="27">
        <v>665.75243195475787</v>
      </c>
      <c r="ET39" s="27">
        <v>20.151136536099692</v>
      </c>
      <c r="EU39" s="27">
        <v>654.81761351404907</v>
      </c>
      <c r="EV39" s="27">
        <v>654.81761351404907</v>
      </c>
      <c r="EW39" s="27">
        <v>9.0863442079080574</v>
      </c>
      <c r="EX39" s="27">
        <v>-6.352941060458571</v>
      </c>
      <c r="EY39" s="27">
        <v>538.82303911726615</v>
      </c>
      <c r="EZ39" s="27">
        <v>-6.522184489839244</v>
      </c>
      <c r="FA39" s="27">
        <v>524.73144458186619</v>
      </c>
      <c r="FB39" s="27">
        <v>661.79324482596246</v>
      </c>
      <c r="FC39" s="27">
        <v>-16.081568867431653</v>
      </c>
      <c r="FD39" s="27">
        <v>-108.10981758812629</v>
      </c>
      <c r="FE39" s="27">
        <v>9753.4180861991135</v>
      </c>
      <c r="FF39" s="27">
        <v>172.56070900874695</v>
      </c>
      <c r="FG39" s="27">
        <v>11.000000095367431</v>
      </c>
      <c r="FH39" s="27">
        <v>711.4723058741979</v>
      </c>
      <c r="FI39" s="27">
        <v>15.25</v>
      </c>
      <c r="FJ39" s="27">
        <v>14.25</v>
      </c>
      <c r="FK39" s="27">
        <v>15.233376968228372</v>
      </c>
      <c r="FL39" s="27">
        <v>5.0999999999999996</v>
      </c>
      <c r="FM39" s="27">
        <v>-3.4043526710694145</v>
      </c>
      <c r="FN39" s="27">
        <v>64.554442600308889</v>
      </c>
      <c r="FO39" s="27">
        <v>7.8817096133801696</v>
      </c>
      <c r="FP39" s="27">
        <v>4.0999999999999996</v>
      </c>
      <c r="FQ39" s="27">
        <v>59.487543249490749</v>
      </c>
      <c r="FR39" s="27">
        <v>5</v>
      </c>
      <c r="FS39" s="27">
        <v>4.7999999999999996E-3</v>
      </c>
      <c r="FT39" s="27">
        <v>-0.12840719970598244</v>
      </c>
      <c r="FU39" s="27">
        <v>2.0231806755537178</v>
      </c>
      <c r="FV39" s="27">
        <v>2.4663051482126654</v>
      </c>
      <c r="FW39" s="27">
        <v>0.87762673116841838</v>
      </c>
      <c r="FX39" s="27">
        <v>-13.5</v>
      </c>
      <c r="FY39" s="27">
        <v>2.0731806755537177</v>
      </c>
      <c r="FZ39" s="27">
        <v>-0.17813276250000007</v>
      </c>
      <c r="GA39" s="27">
        <v>2.1655768327966007</v>
      </c>
      <c r="GB39" s="27">
        <v>-3.9495144236285595</v>
      </c>
      <c r="GC39" s="27">
        <v>22.544468571428574</v>
      </c>
      <c r="GD39" s="27">
        <v>52.188827568271229</v>
      </c>
      <c r="GE39" s="27">
        <v>0.11750460000000003</v>
      </c>
      <c r="GF39" s="27">
        <v>471.06427477233825</v>
      </c>
      <c r="GG39" s="27">
        <v>63.318286691821328</v>
      </c>
      <c r="GH39" s="27">
        <v>470.66427477233827</v>
      </c>
      <c r="GI39" s="27">
        <v>2.2630745999999999</v>
      </c>
      <c r="GJ39" s="27">
        <v>22.544326700701031</v>
      </c>
      <c r="GK39" s="27">
        <v>8.4009592951872758</v>
      </c>
      <c r="GL39" s="27">
        <v>-0.11364084428843031</v>
      </c>
      <c r="GM39" s="27">
        <v>-5.6299877412615551E-3</v>
      </c>
      <c r="GN39" s="27">
        <v>1.6965717005190899</v>
      </c>
      <c r="GO39" s="27">
        <v>308.86553193886874</v>
      </c>
      <c r="GP39" s="27">
        <v>5</v>
      </c>
      <c r="GQ39" s="27">
        <v>0.17518092230132387</v>
      </c>
      <c r="GR39" s="27">
        <v>637.502121296685</v>
      </c>
      <c r="GS39" s="27">
        <v>26.550470474052428</v>
      </c>
      <c r="GT39" s="27">
        <v>-1.1293669288587667E-3</v>
      </c>
      <c r="GU39" s="27">
        <v>0.11750460065858705</v>
      </c>
      <c r="GV39" s="27">
        <v>-108.10981758812629</v>
      </c>
      <c r="GW39" s="27">
        <v>0.17781388313010971</v>
      </c>
      <c r="GX39" s="27">
        <v>18.326060823433028</v>
      </c>
      <c r="GY39" s="27">
        <v>16.88919615669122</v>
      </c>
      <c r="GZ39" s="27">
        <v>9.2396157242883081E-2</v>
      </c>
      <c r="HA39" s="27">
        <v>0.18239615724288308</v>
      </c>
      <c r="HB39" s="27">
        <v>22.339811964228844</v>
      </c>
      <c r="HC39" s="27">
        <v>0.12122685385771126</v>
      </c>
      <c r="HD39" s="27">
        <v>0.12122685385771126</v>
      </c>
      <c r="HE39" s="27">
        <v>2.1125997548252311</v>
      </c>
      <c r="HF39" s="27">
        <v>2.1125997548252312E-2</v>
      </c>
      <c r="HG39" s="27">
        <v>-0.10562998774126156</v>
      </c>
      <c r="HH39" s="27">
        <v>-9.5629987741261566E-2</v>
      </c>
      <c r="HI39" s="27">
        <v>-1.4302681328484557E-2</v>
      </c>
      <c r="HJ39" s="27">
        <v>2.1255035871428576</v>
      </c>
      <c r="HK39" s="27">
        <v>-5.1721428571428571E-2</v>
      </c>
      <c r="HL39" s="27">
        <v>6.8278571428571438E-2</v>
      </c>
      <c r="HM39" s="27">
        <v>37.989864550898339</v>
      </c>
      <c r="HN39" s="27">
        <v>38.073645341100956</v>
      </c>
      <c r="HO39" s="27">
        <v>638.09212129668504</v>
      </c>
      <c r="HP39" s="27">
        <v>1057.5900438842773</v>
      </c>
      <c r="HQ39" s="27">
        <v>1152.6185438842772</v>
      </c>
      <c r="HR39" s="27">
        <v>415</v>
      </c>
      <c r="HS39" s="27">
        <v>417</v>
      </c>
      <c r="HT39" s="27">
        <v>500.5</v>
      </c>
      <c r="HU39" s="27">
        <v>510</v>
      </c>
      <c r="HV39" s="27">
        <v>641.66358831312266</v>
      </c>
      <c r="HW39" s="27">
        <v>6.5560940400480376</v>
      </c>
      <c r="HX39" s="27">
        <v>2</v>
      </c>
      <c r="HY39" s="27">
        <v>-72.081576150592909</v>
      </c>
      <c r="HZ39" s="27">
        <v>635.20055200916158</v>
      </c>
      <c r="IA39" s="27">
        <v>655.90070054801674</v>
      </c>
      <c r="IB39" s="27">
        <v>10.509349562495323</v>
      </c>
      <c r="IC39" s="27">
        <v>10.644004976387771</v>
      </c>
      <c r="ID39" s="27">
        <v>108.94253267525708</v>
      </c>
      <c r="IE39" s="27">
        <v>647.34185635222661</v>
      </c>
      <c r="IF39" s="27">
        <v>106.79210632400911</v>
      </c>
      <c r="IG39" s="27">
        <v>0.29399459999999999</v>
      </c>
      <c r="IH39" s="27">
        <v>433.14086010774884</v>
      </c>
      <c r="II39" s="27">
        <v>-11.308282336425975</v>
      </c>
      <c r="IJ39" s="27">
        <v>387.72271135882113</v>
      </c>
      <c r="IK39" s="27">
        <v>19.983213359693394</v>
      </c>
      <c r="IL39" s="27">
        <v>401.65294245400673</v>
      </c>
      <c r="IM39" s="27">
        <v>387.72271135882113</v>
      </c>
      <c r="IN39" s="27">
        <v>-36.040788075296454</v>
      </c>
      <c r="IO39" s="27">
        <v>-34.040788075296454</v>
      </c>
      <c r="IP39" s="27">
        <v>389.3089185497106</v>
      </c>
      <c r="IQ39" s="27">
        <v>-1.5587155678055211</v>
      </c>
      <c r="IR39" s="27">
        <v>420.91196148870085</v>
      </c>
      <c r="IS39" s="27">
        <v>31.096614150659551</v>
      </c>
      <c r="IT39" s="27">
        <v>37.28862137568256</v>
      </c>
      <c r="IU39" s="27">
        <v>-11.45685671758207</v>
      </c>
      <c r="IV39" s="27">
        <v>-11.456856717582069</v>
      </c>
      <c r="IW39" s="27">
        <v>361.23770689626349</v>
      </c>
      <c r="IX39" s="27">
        <v>347.73541234859835</v>
      </c>
      <c r="IY39" s="27">
        <v>-3.6781249905949762</v>
      </c>
      <c r="IZ39" s="27">
        <v>-39.495144236285597</v>
      </c>
      <c r="JA39" s="27">
        <v>1.9269529335137747</v>
      </c>
      <c r="JB39" s="27">
        <v>0.75</v>
      </c>
      <c r="JC39" s="27">
        <v>15.226509179635601</v>
      </c>
      <c r="JD39" s="27">
        <v>15.401352066907384</v>
      </c>
      <c r="JE39" s="27">
        <v>-5.0200362685276438</v>
      </c>
      <c r="JF39" s="27">
        <v>184.17063610894621</v>
      </c>
      <c r="JG39" s="27">
        <v>640.41865211696495</v>
      </c>
      <c r="JH39" s="27">
        <v>636.68384352849205</v>
      </c>
      <c r="JI39" s="27">
        <v>626.22637948076772</v>
      </c>
      <c r="JJ39" s="27">
        <v>631.54902214838125</v>
      </c>
      <c r="JK39" s="27">
        <v>628.59599607906659</v>
      </c>
      <c r="JL39" s="27">
        <v>632.97518900894329</v>
      </c>
      <c r="JM39" s="27">
        <v>3.429963731472355</v>
      </c>
      <c r="JN39" s="27">
        <v>17.785417868853767</v>
      </c>
      <c r="JO39" s="27">
        <v>639.67169039927046</v>
      </c>
      <c r="JP39" s="27">
        <v>17.848023636166836</v>
      </c>
      <c r="JQ39" s="27">
        <v>17.848023636166836</v>
      </c>
      <c r="JR39" s="27">
        <v>645.15614825765215</v>
      </c>
      <c r="JS39" s="27">
        <v>1572.677587451444</v>
      </c>
      <c r="JT39" s="27">
        <v>930.05338456742425</v>
      </c>
      <c r="JU39" s="27">
        <v>679.96897152472934</v>
      </c>
      <c r="JV39" s="27">
        <v>680.45691265974824</v>
      </c>
      <c r="JW39" s="27">
        <v>24.31279696309009</v>
      </c>
      <c r="JX39" s="27">
        <v>52.627257178989311</v>
      </c>
      <c r="JY39" s="27">
        <v>19.31279696309009</v>
      </c>
      <c r="JZ39" s="27">
        <v>-0.5</v>
      </c>
      <c r="KA39" s="27">
        <v>52.14882756827123</v>
      </c>
      <c r="KB39" s="27">
        <v>-26.340000152587891</v>
      </c>
      <c r="KC39" s="27">
        <v>17.848110211203078</v>
      </c>
      <c r="KD39" s="27">
        <v>202.61630144676622</v>
      </c>
      <c r="KE39" s="27">
        <v>17.848110211203075</v>
      </c>
      <c r="KF39" s="27">
        <v>-199.08248068476937</v>
      </c>
      <c r="KG39" s="27">
        <v>78.006051435225473</v>
      </c>
      <c r="KH39" s="27">
        <v>45.222391933250435</v>
      </c>
      <c r="KI39" s="27">
        <v>0.16287350619820307</v>
      </c>
      <c r="KJ39" s="27">
        <v>0.37771935430218861</v>
      </c>
      <c r="KK39" s="27">
        <v>308.96553193886876</v>
      </c>
      <c r="KL39" s="27">
        <v>334.6851672944029</v>
      </c>
      <c r="KM39" s="27">
        <v>380.50415539019372</v>
      </c>
      <c r="KN39" s="27">
        <v>350</v>
      </c>
      <c r="KO39" s="27">
        <v>660</v>
      </c>
      <c r="KP39" s="27">
        <v>1302.5333165980746</v>
      </c>
      <c r="KQ39" s="27">
        <v>44.000000381469725</v>
      </c>
      <c r="KR39" s="27">
        <v>45.430000393867488</v>
      </c>
      <c r="KS39" s="27">
        <v>-7.2081576150592905</v>
      </c>
      <c r="KT39" s="27">
        <v>-9.7108811314603098</v>
      </c>
      <c r="KU39" s="27">
        <v>-9.7108811314603098</v>
      </c>
      <c r="KV39" s="27">
        <v>376.95723879242621</v>
      </c>
      <c r="KW39" s="27">
        <v>-7.2081576150592905</v>
      </c>
      <c r="KX39" s="27">
        <v>-6.7196113243057587</v>
      </c>
      <c r="KY39" s="27">
        <v>29.399460000000001</v>
      </c>
      <c r="KZ39" s="27">
        <v>15.587583896617796</v>
      </c>
      <c r="LA39" s="27">
        <v>344.36609624803651</v>
      </c>
      <c r="LB39" s="27">
        <v>361.19662735518716</v>
      </c>
      <c r="LC39" s="27">
        <v>8.0956112372357509</v>
      </c>
      <c r="LD39" s="27">
        <v>-8.9724218102414088</v>
      </c>
      <c r="LE39" s="27">
        <v>-23.930863050204991</v>
      </c>
      <c r="LF39" s="27">
        <v>82.541711137762448</v>
      </c>
      <c r="LG39" s="27">
        <v>15.233376968228372</v>
      </c>
      <c r="LH39" s="27">
        <v>9.6669529335137749</v>
      </c>
      <c r="LI39" s="27">
        <v>14.726509179635601</v>
      </c>
      <c r="LJ39" s="27">
        <v>15.132894599277332</v>
      </c>
      <c r="LK39" s="27">
        <v>30.99661415065955</v>
      </c>
      <c r="LL39" s="27">
        <v>675.44675138395996</v>
      </c>
      <c r="LM39" s="27">
        <v>-0.12283867061069362</v>
      </c>
      <c r="LN39" s="27">
        <v>98.737860590713979</v>
      </c>
      <c r="LO39" s="27">
        <v>6.2446726029746769</v>
      </c>
      <c r="LP39" s="27">
        <v>6.2446726029746769</v>
      </c>
      <c r="LQ39" s="27">
        <v>32.716147659081038</v>
      </c>
      <c r="LR39" s="27">
        <v>-146.99404529876711</v>
      </c>
      <c r="LS39" s="27">
        <v>-4.5503458169713378</v>
      </c>
      <c r="LT39" s="27">
        <v>30.399460000000001</v>
      </c>
      <c r="LU39" s="27">
        <v>3.2034359612480103</v>
      </c>
      <c r="LV39" s="28">
        <v>7.2641135654988291</v>
      </c>
      <c r="LW39" s="28">
        <v>3.3499637314723549</v>
      </c>
      <c r="LX39" s="28">
        <v>10.335589400854309</v>
      </c>
      <c r="LY39" s="28">
        <v>4.3499529335137748</v>
      </c>
      <c r="LZ39" s="28">
        <v>1</v>
      </c>
      <c r="MA39" s="28">
        <v>377.55173408750073</v>
      </c>
      <c r="MB39" s="28">
        <v>60.660963986011325</v>
      </c>
      <c r="MC39" s="28">
        <v>1.0508928544557075</v>
      </c>
      <c r="MD39" s="28">
        <v>476.12221041437152</v>
      </c>
      <c r="ME39" s="28">
        <v>82.619872813582333</v>
      </c>
      <c r="MF39" s="28">
        <v>82.541711137762448</v>
      </c>
      <c r="MG39" s="28">
        <v>6.3069529335137746</v>
      </c>
      <c r="MH39" s="28">
        <v>-31.704587529671894</v>
      </c>
      <c r="MI39" s="28">
        <v>82.40784031990421</v>
      </c>
      <c r="MJ39" s="28">
        <v>0.74211080598246149</v>
      </c>
      <c r="MK39" s="28">
        <v>69.977626645999308</v>
      </c>
      <c r="ML39" s="28">
        <v>75.043303349381375</v>
      </c>
      <c r="MM39" s="28">
        <v>76.526396663390329</v>
      </c>
      <c r="MN39" s="28">
        <v>638.59599607906659</v>
      </c>
      <c r="MO39" s="28">
        <v>659.83965677702452</v>
      </c>
      <c r="MP39" s="28">
        <v>20.25</v>
      </c>
      <c r="MQ39" s="28">
        <v>-1.8154789236111928</v>
      </c>
      <c r="MR39" s="28">
        <v>16.331261364645545</v>
      </c>
      <c r="MS39" s="28">
        <v>70.969290317749227</v>
      </c>
      <c r="MT39" s="28">
        <v>33.107400925440523</v>
      </c>
      <c r="MU39" s="28">
        <v>8.0380785334321747E-2</v>
      </c>
      <c r="MV39" s="28">
        <v>2.0431806755537179</v>
      </c>
      <c r="MW39" s="28">
        <v>39.495144236285597</v>
      </c>
      <c r="MX39" s="28">
        <v>2.0773902406048341</v>
      </c>
      <c r="MY39" s="28">
        <v>0.10000000149011612</v>
      </c>
      <c r="MZ39" s="28">
        <v>1.8574188325239072</v>
      </c>
      <c r="NA39" s="28">
        <v>0.03</v>
      </c>
      <c r="NB39" s="28">
        <v>55.379465034571069</v>
      </c>
      <c r="NC39" s="28">
        <v>45.677677375683658</v>
      </c>
      <c r="ND39" s="28">
        <v>0.30000000000000004</v>
      </c>
      <c r="NE39" s="28">
        <v>9.7704079879862356</v>
      </c>
    </row>
    <row r="40" spans="1:369" x14ac:dyDescent="0.25">
      <c r="A40" s="1"/>
      <c r="B40" s="26">
        <v>46539</v>
      </c>
      <c r="C40" s="27">
        <v>32.656863759110344</v>
      </c>
      <c r="D40" s="27">
        <v>36.285480163414903</v>
      </c>
      <c r="E40" s="27">
        <v>40.485951353554192</v>
      </c>
      <c r="F40" s="27">
        <v>40.485951353554192</v>
      </c>
      <c r="G40" s="27">
        <v>37.595738324359083</v>
      </c>
      <c r="H40" s="27">
        <v>14.715282902110953</v>
      </c>
      <c r="I40" s="27">
        <v>38.991986737504945</v>
      </c>
      <c r="J40" s="27">
        <v>184.91754015183557</v>
      </c>
      <c r="K40" s="27">
        <v>217.49</v>
      </c>
      <c r="L40" s="27">
        <v>32.780188406190248</v>
      </c>
      <c r="M40" s="27">
        <v>38.381227573833385</v>
      </c>
      <c r="N40" s="27">
        <v>33.239559759660438</v>
      </c>
      <c r="O40" s="27">
        <v>22.62081961171306</v>
      </c>
      <c r="P40" s="27">
        <v>22.62081961171306</v>
      </c>
      <c r="Q40" s="27">
        <v>3.3018827593475644</v>
      </c>
      <c r="R40" s="27">
        <v>3.5587892669082013</v>
      </c>
      <c r="S40" s="27">
        <v>3.2699999999999974</v>
      </c>
      <c r="T40" s="27">
        <v>4.0500000000000087</v>
      </c>
      <c r="U40" s="27">
        <v>-11.438683461979359</v>
      </c>
      <c r="V40" s="27">
        <v>-7.498880706668249</v>
      </c>
      <c r="W40" s="27">
        <v>0.12581219530981758</v>
      </c>
      <c r="X40" s="27">
        <v>1028.1837917024191</v>
      </c>
      <c r="Y40" s="27">
        <v>1.789769204299104</v>
      </c>
      <c r="Z40" s="27">
        <v>1.9453060570124094</v>
      </c>
      <c r="AA40" s="27">
        <v>0.88001347808604347</v>
      </c>
      <c r="AB40" s="27">
        <v>0.88001347808604347</v>
      </c>
      <c r="AC40" s="27">
        <v>0.81451162798955323</v>
      </c>
      <c r="AD40" s="27">
        <v>0.81451162798955312</v>
      </c>
      <c r="AE40" s="27">
        <v>22.828772021290021</v>
      </c>
      <c r="AF40" s="27">
        <v>26.828772021290021</v>
      </c>
      <c r="AG40" s="27">
        <v>0.15822527120685184</v>
      </c>
      <c r="AH40" s="27">
        <v>-67.384357387819875</v>
      </c>
      <c r="AI40" s="27">
        <v>3.6695559908764745</v>
      </c>
      <c r="AJ40" s="27">
        <v>3.1953060570124094</v>
      </c>
      <c r="AK40" s="27">
        <v>54.702525569664466</v>
      </c>
      <c r="AL40" s="27">
        <v>1.9653060570124095</v>
      </c>
      <c r="AM40" s="27">
        <v>-0.1873055714285714</v>
      </c>
      <c r="AN40" s="27">
        <v>-5.1217594326094594E-2</v>
      </c>
      <c r="AO40" s="27">
        <v>-0.160191</v>
      </c>
      <c r="AP40" s="27">
        <v>-0.16803006938340675</v>
      </c>
      <c r="AQ40" s="27">
        <v>-1.3566879968907077</v>
      </c>
      <c r="AR40" s="27">
        <v>16.126523783325627</v>
      </c>
      <c r="AS40" s="27">
        <v>-0.1548215194631119</v>
      </c>
      <c r="AT40" s="27">
        <v>25.209012671870724</v>
      </c>
      <c r="AU40" s="27">
        <v>7.4755374999999999E-2</v>
      </c>
      <c r="AV40" s="27">
        <v>-8.2589268734570884E-2</v>
      </c>
      <c r="AW40" s="27">
        <v>-5.4605107142857164E-2</v>
      </c>
      <c r="AX40" s="27">
        <v>6.4300325223784371E-2</v>
      </c>
      <c r="AY40" s="27">
        <v>1.813286799178526</v>
      </c>
      <c r="AZ40" s="27">
        <v>-11.997312456689111</v>
      </c>
      <c r="BA40" s="27">
        <v>1.94194457538105</v>
      </c>
      <c r="BB40" s="27">
        <v>-0.14251275123489168</v>
      </c>
      <c r="BC40" s="27">
        <v>8.3777380693722279</v>
      </c>
      <c r="BD40" s="27">
        <v>70.976363004311466</v>
      </c>
      <c r="BE40" s="27">
        <v>450.7001150045088</v>
      </c>
      <c r="BF40" s="27">
        <v>-13.566879968907077</v>
      </c>
      <c r="BG40" s="27">
        <v>3.9050717188692401</v>
      </c>
      <c r="BH40" s="27">
        <v>2.9593796142857136</v>
      </c>
      <c r="BI40" s="27">
        <v>15.700080000000002</v>
      </c>
      <c r="BJ40" s="27">
        <v>18.795985685714292</v>
      </c>
      <c r="BK40" s="27">
        <v>208.5811222274975</v>
      </c>
      <c r="BL40" s="27">
        <v>-0.17251275123489168</v>
      </c>
      <c r="BM40" s="27">
        <v>54.154564927321502</v>
      </c>
      <c r="BN40" s="27">
        <v>2.0062449006048344</v>
      </c>
      <c r="BO40" s="27">
        <v>-5.1076587518994229E-2</v>
      </c>
      <c r="BP40" s="27">
        <v>-0.19230557142857141</v>
      </c>
      <c r="BQ40" s="27">
        <v>98.494454334089369</v>
      </c>
      <c r="BR40" s="27">
        <v>1.7366653537250762</v>
      </c>
      <c r="BS40" s="27">
        <v>-0.31841145714285712</v>
      </c>
      <c r="BT40" s="27">
        <v>-82.910947269579339</v>
      </c>
      <c r="BU40" s="27">
        <v>-4.9695925683422875</v>
      </c>
      <c r="BV40" s="27">
        <v>450.35011500450878</v>
      </c>
      <c r="BW40" s="27">
        <v>71.579360020974363</v>
      </c>
      <c r="BX40" s="27">
        <v>9.8935502831702049</v>
      </c>
      <c r="BY40" s="27">
        <v>565.19520210585108</v>
      </c>
      <c r="BZ40" s="27">
        <v>13.332258141626927</v>
      </c>
      <c r="CA40" s="27">
        <v>353.94855682452811</v>
      </c>
      <c r="CB40" s="27">
        <v>-10.504485478312619</v>
      </c>
      <c r="CC40" s="27">
        <v>-22.031664918093682</v>
      </c>
      <c r="CD40" s="27">
        <v>-12.988041553721947</v>
      </c>
      <c r="CE40" s="27">
        <v>-22.031664918093682</v>
      </c>
      <c r="CF40" s="27">
        <v>76.988775720084377</v>
      </c>
      <c r="CG40" s="27">
        <v>76.988775720084377</v>
      </c>
      <c r="CH40" s="27">
        <v>79.524522018685147</v>
      </c>
      <c r="CI40" s="27">
        <v>332.38212608388659</v>
      </c>
      <c r="CJ40" s="27">
        <v>76.988775720084377</v>
      </c>
      <c r="CK40" s="27">
        <v>67.000915277499871</v>
      </c>
      <c r="CL40" s="27">
        <v>537.05368171486487</v>
      </c>
      <c r="CM40" s="27">
        <v>492.05368171486487</v>
      </c>
      <c r="CN40" s="27">
        <v>17.525999069213867</v>
      </c>
      <c r="CO40" s="27">
        <v>-12.374065309097993</v>
      </c>
      <c r="CP40" s="27">
        <v>361.50031055617046</v>
      </c>
      <c r="CQ40" s="27">
        <v>28.480804537283664</v>
      </c>
      <c r="CR40" s="27">
        <v>426.13251219368243</v>
      </c>
      <c r="CS40" s="27">
        <v>26.247015946124161</v>
      </c>
      <c r="CT40" s="27">
        <v>8.4176365253298933</v>
      </c>
      <c r="CU40" s="27">
        <v>636.32403610609742</v>
      </c>
      <c r="CV40" s="27">
        <v>18.91818772746824</v>
      </c>
      <c r="CW40" s="27">
        <v>626.77800376629727</v>
      </c>
      <c r="CX40" s="27">
        <v>-0.19230557142857141</v>
      </c>
      <c r="CY40" s="27">
        <v>1.50815217672482</v>
      </c>
      <c r="CZ40" s="27">
        <v>-5.3856000000000008E-2</v>
      </c>
      <c r="DA40" s="27">
        <v>1.8553060570124094</v>
      </c>
      <c r="DB40" s="27">
        <v>2.0382992508392235</v>
      </c>
      <c r="DC40" s="27">
        <v>3.2199999999999984</v>
      </c>
      <c r="DD40" s="27">
        <v>2.6299999999999932</v>
      </c>
      <c r="DE40" s="27">
        <v>1.9062449006048343</v>
      </c>
      <c r="DF40" s="27">
        <v>-5.0084571428571437E-2</v>
      </c>
      <c r="DG40" s="27">
        <v>2.6299999999999932</v>
      </c>
      <c r="DH40" s="27">
        <v>3.2199999999999984</v>
      </c>
      <c r="DI40" s="27">
        <v>38.847651300491144</v>
      </c>
      <c r="DJ40" s="27">
        <v>38.953774765295115</v>
      </c>
      <c r="DK40" s="27">
        <v>307.39999999999998</v>
      </c>
      <c r="DL40" s="27">
        <v>223.62159269001248</v>
      </c>
      <c r="DM40" s="27">
        <v>39.045828818141494</v>
      </c>
      <c r="DN40" s="27">
        <v>644.40759603909316</v>
      </c>
      <c r="DO40" s="27">
        <v>-13.5</v>
      </c>
      <c r="DP40" s="27">
        <v>387.44466786822056</v>
      </c>
      <c r="DQ40" s="27">
        <v>344.61643500142856</v>
      </c>
      <c r="DR40" s="27">
        <v>558</v>
      </c>
      <c r="DS40" s="27">
        <v>652.88241846278174</v>
      </c>
      <c r="DT40" s="27">
        <v>636.32403610609742</v>
      </c>
      <c r="DU40" s="27">
        <v>646.73120233596103</v>
      </c>
      <c r="DV40" s="27">
        <v>684.70035827108904</v>
      </c>
      <c r="DW40" s="27">
        <v>7.604506335935362</v>
      </c>
      <c r="DX40" s="27">
        <v>9.5</v>
      </c>
      <c r="DY40" s="27">
        <v>18.101112579239985</v>
      </c>
      <c r="DZ40" s="27">
        <v>2</v>
      </c>
      <c r="EA40" s="27">
        <v>700.70035827108904</v>
      </c>
      <c r="EB40" s="27">
        <v>22.209012671870724</v>
      </c>
      <c r="EC40" s="27">
        <v>19.765974547650991</v>
      </c>
      <c r="ED40" s="27">
        <v>8.7152829021109532</v>
      </c>
      <c r="EE40" s="27">
        <v>-49.818445062309102</v>
      </c>
      <c r="EF40" s="27">
        <v>-4.687431640925154</v>
      </c>
      <c r="EG40" s="27">
        <v>19.993708127132713</v>
      </c>
      <c r="EH40" s="27">
        <v>11.605553224039628</v>
      </c>
      <c r="EI40" s="27">
        <v>8.1605681373216559</v>
      </c>
      <c r="EJ40" s="27">
        <v>-99.636890124618205</v>
      </c>
      <c r="EK40" s="27">
        <v>12.687000274658203</v>
      </c>
      <c r="EL40" s="27">
        <v>36.800356761058538</v>
      </c>
      <c r="EM40" s="27">
        <v>-5.5760885164045115</v>
      </c>
      <c r="EN40" s="27">
        <v>409.35082633059147</v>
      </c>
      <c r="EO40" s="27">
        <v>-3</v>
      </c>
      <c r="EP40" s="27">
        <v>673.37248584330473</v>
      </c>
      <c r="EQ40" s="27">
        <v>667.74336668249248</v>
      </c>
      <c r="ER40" s="27">
        <v>2.131024033593893</v>
      </c>
      <c r="ES40" s="27">
        <v>661.38440185634852</v>
      </c>
      <c r="ET40" s="27">
        <v>20.135380725615406</v>
      </c>
      <c r="EU40" s="27">
        <v>654.14794735530768</v>
      </c>
      <c r="EV40" s="27">
        <v>654.14794735530768</v>
      </c>
      <c r="EW40" s="27">
        <v>9.0161300220062373</v>
      </c>
      <c r="EX40" s="27">
        <v>-6.4228945957846433</v>
      </c>
      <c r="EY40" s="27">
        <v>537.67238471564553</v>
      </c>
      <c r="EZ40" s="27">
        <v>-6.5842966334718804</v>
      </c>
      <c r="FA40" s="27">
        <v>522.28296485338535</v>
      </c>
      <c r="FB40" s="27">
        <v>659.85269186488563</v>
      </c>
      <c r="FC40" s="27">
        <v>-16.082589268734569</v>
      </c>
      <c r="FD40" s="27">
        <v>-107.6368901246182</v>
      </c>
      <c r="FE40" s="27">
        <v>9760.5083850166029</v>
      </c>
      <c r="FF40" s="27">
        <v>173.9452607060546</v>
      </c>
      <c r="FG40" s="27">
        <v>11.000000095367431</v>
      </c>
      <c r="FH40" s="27">
        <v>710.97492185930525</v>
      </c>
      <c r="FI40" s="27">
        <v>15.25</v>
      </c>
      <c r="FJ40" s="27">
        <v>14.25</v>
      </c>
      <c r="FK40" s="27">
        <v>15.215282902110953</v>
      </c>
      <c r="FL40" s="27">
        <v>5.0999999999999996</v>
      </c>
      <c r="FM40" s="27">
        <v>-3.3311053913176352</v>
      </c>
      <c r="FN40" s="27">
        <v>64.626339408279037</v>
      </c>
      <c r="FO40" s="27">
        <v>7.8292250212194867</v>
      </c>
      <c r="FP40" s="27">
        <v>4.0999999999999996</v>
      </c>
      <c r="FQ40" s="27">
        <v>59.347978302729224</v>
      </c>
      <c r="FR40" s="27">
        <v>5</v>
      </c>
      <c r="FS40" s="27">
        <v>4.7999999999999996E-3</v>
      </c>
      <c r="FT40" s="27">
        <v>-0.12822527120685184</v>
      </c>
      <c r="FU40" s="27">
        <v>2.0153060570124097</v>
      </c>
      <c r="FV40" s="27">
        <v>2.4663051482126654</v>
      </c>
      <c r="FW40" s="27">
        <v>0.87762673116841838</v>
      </c>
      <c r="FX40" s="27">
        <v>-13.5</v>
      </c>
      <c r="FY40" s="27">
        <v>2.0653060570124095</v>
      </c>
      <c r="FZ40" s="27">
        <v>-0.16795576875000007</v>
      </c>
      <c r="GA40" s="27">
        <v>2.1636701058664425</v>
      </c>
      <c r="GB40" s="27">
        <v>-3.9397781733635755</v>
      </c>
      <c r="GC40" s="27">
        <v>22.632887142857147</v>
      </c>
      <c r="GD40" s="27">
        <v>52.218286589739108</v>
      </c>
      <c r="GE40" s="27">
        <v>0.11989830000000003</v>
      </c>
      <c r="GF40" s="27">
        <v>470.64527934221582</v>
      </c>
      <c r="GG40" s="27">
        <v>63.168422495463268</v>
      </c>
      <c r="GH40" s="27">
        <v>470.24527934221584</v>
      </c>
      <c r="GI40" s="27">
        <v>2.3028885999999997</v>
      </c>
      <c r="GJ40" s="27">
        <v>22.632744715717863</v>
      </c>
      <c r="GK40" s="27">
        <v>8.4007237081184876</v>
      </c>
      <c r="GL40" s="27">
        <v>-0.11363879410953956</v>
      </c>
      <c r="GM40" s="27">
        <v>-5.6643399589263038E-3</v>
      </c>
      <c r="GN40" s="27">
        <v>1.6957454770379192</v>
      </c>
      <c r="GO40" s="27">
        <v>307.76065867475842</v>
      </c>
      <c r="GP40" s="27">
        <v>5</v>
      </c>
      <c r="GQ40" s="27">
        <v>0.17134222379747599</v>
      </c>
      <c r="GR40" s="27">
        <v>637.25582931711222</v>
      </c>
      <c r="GS40" s="27">
        <v>26.678849902153015</v>
      </c>
      <c r="GT40" s="27">
        <v>-1.1300049114588322E-3</v>
      </c>
      <c r="GU40" s="27">
        <v>0.1198983006720032</v>
      </c>
      <c r="GV40" s="27">
        <v>-107.6368901246182</v>
      </c>
      <c r="GW40" s="27">
        <v>0.17204250660194306</v>
      </c>
      <c r="GX40" s="27">
        <v>17.949931735171486</v>
      </c>
      <c r="GY40" s="27">
        <v>15.473696342636085</v>
      </c>
      <c r="GZ40" s="27">
        <v>9.8364048854032937E-2</v>
      </c>
      <c r="HA40" s="27">
        <v>0.18836404885403293</v>
      </c>
      <c r="HB40" s="27">
        <v>22.011254818278765</v>
      </c>
      <c r="HC40" s="27">
        <v>0.12122685385771126</v>
      </c>
      <c r="HD40" s="27">
        <v>0.12122685385771126</v>
      </c>
      <c r="HE40" s="27">
        <v>2.113286799178526</v>
      </c>
      <c r="HF40" s="27">
        <v>2.1132867991785261E-2</v>
      </c>
      <c r="HG40" s="27">
        <v>-0.10566433995892631</v>
      </c>
      <c r="HH40" s="27">
        <v>-9.5664339958926314E-2</v>
      </c>
      <c r="HI40" s="27">
        <v>7.5812195309817559E-2</v>
      </c>
      <c r="HJ40" s="27">
        <v>2.1242285400000003</v>
      </c>
      <c r="HK40" s="27">
        <v>-5.1721428571428571E-2</v>
      </c>
      <c r="HL40" s="27">
        <v>6.8278571428571438E-2</v>
      </c>
      <c r="HM40" s="27">
        <v>37.986058332628538</v>
      </c>
      <c r="HN40" s="27">
        <v>38.138565298051681</v>
      </c>
      <c r="HO40" s="27">
        <v>637.84582931711225</v>
      </c>
      <c r="HP40" s="27">
        <v>1056.9556801670619</v>
      </c>
      <c r="HQ40" s="27">
        <v>1151.927180167062</v>
      </c>
      <c r="HR40" s="27">
        <v>415</v>
      </c>
      <c r="HS40" s="27">
        <v>417</v>
      </c>
      <c r="HT40" s="27">
        <v>500.5</v>
      </c>
      <c r="HU40" s="27">
        <v>510</v>
      </c>
      <c r="HV40" s="27">
        <v>640.70035827108904</v>
      </c>
      <c r="HW40" s="27">
        <v>6.0308440648719852</v>
      </c>
      <c r="HX40" s="27">
        <v>2</v>
      </c>
      <c r="HY40" s="27">
        <v>-71.384357387819875</v>
      </c>
      <c r="HZ40" s="27">
        <v>633.29553040152678</v>
      </c>
      <c r="IA40" s="27">
        <v>655.58127958871205</v>
      </c>
      <c r="IB40" s="27">
        <v>10.224294366169202</v>
      </c>
      <c r="IC40" s="27">
        <v>10.572641655482723</v>
      </c>
      <c r="ID40" s="27">
        <v>109.42716441423161</v>
      </c>
      <c r="IE40" s="27">
        <v>644.40759603909316</v>
      </c>
      <c r="IF40" s="27">
        <v>107.28509529255858</v>
      </c>
      <c r="IG40" s="27">
        <v>0.29136547500000004</v>
      </c>
      <c r="IH40" s="27">
        <v>433.09838475250967</v>
      </c>
      <c r="II40" s="27">
        <v>-11.301301610317523</v>
      </c>
      <c r="IJ40" s="27">
        <v>387.44466786822056</v>
      </c>
      <c r="IK40" s="27">
        <v>19.981759228404687</v>
      </c>
      <c r="IL40" s="27">
        <v>401.40499770886402</v>
      </c>
      <c r="IM40" s="27">
        <v>387.44466786822056</v>
      </c>
      <c r="IN40" s="27">
        <v>-35.692178693909938</v>
      </c>
      <c r="IO40" s="27">
        <v>-33.692178693909938</v>
      </c>
      <c r="IP40" s="27">
        <v>389.02973755911</v>
      </c>
      <c r="IQ40" s="27">
        <v>-1.5586021437512141</v>
      </c>
      <c r="IR40" s="27">
        <v>420.652127940909</v>
      </c>
      <c r="IS40" s="27">
        <v>31.094351323415736</v>
      </c>
      <c r="IT40" s="27">
        <v>36.800356761058538</v>
      </c>
      <c r="IU40" s="27">
        <v>-11.339591078316694</v>
      </c>
      <c r="IV40" s="27">
        <v>-11.339591078316694</v>
      </c>
      <c r="IW40" s="27">
        <v>361.50031055617046</v>
      </c>
      <c r="IX40" s="27">
        <v>347.98820044413407</v>
      </c>
      <c r="IY40" s="27">
        <v>-3.6781249905949762</v>
      </c>
      <c r="IZ40" s="27">
        <v>-39.397781733635753</v>
      </c>
      <c r="JA40" s="27">
        <v>1.9269529335137747</v>
      </c>
      <c r="JB40" s="27">
        <v>0.75</v>
      </c>
      <c r="JC40" s="27">
        <v>15.209012671870724</v>
      </c>
      <c r="JD40" s="27">
        <v>15.383142607527198</v>
      </c>
      <c r="JE40" s="27">
        <v>-5.0200362685276438</v>
      </c>
      <c r="JF40" s="27">
        <v>184.82334488530458</v>
      </c>
      <c r="JG40" s="27">
        <v>639.45729090458974</v>
      </c>
      <c r="JH40" s="27">
        <v>635.72808880509194</v>
      </c>
      <c r="JI40" s="27">
        <v>625.28632292649809</v>
      </c>
      <c r="JJ40" s="27">
        <v>629.97290324872301</v>
      </c>
      <c r="JK40" s="27">
        <v>625.74336668249248</v>
      </c>
      <c r="JL40" s="27">
        <v>631.45873845152585</v>
      </c>
      <c r="JM40" s="27">
        <v>3.429963731472355</v>
      </c>
      <c r="JN40" s="27">
        <v>17.765974547650991</v>
      </c>
      <c r="JO40" s="27">
        <v>638.71145048469009</v>
      </c>
      <c r="JP40" s="27">
        <v>17.828685540056682</v>
      </c>
      <c r="JQ40" s="27">
        <v>17.828685540056682</v>
      </c>
      <c r="JR40" s="27">
        <v>642.16890537215886</v>
      </c>
      <c r="JS40" s="27">
        <v>1572.0518039451877</v>
      </c>
      <c r="JT40" s="27">
        <v>930.05525511176165</v>
      </c>
      <c r="JU40" s="27">
        <v>679.34148387787343</v>
      </c>
      <c r="JV40" s="27">
        <v>679.8289747320008</v>
      </c>
      <c r="JW40" s="27">
        <v>24.332258141626927</v>
      </c>
      <c r="JX40" s="27">
        <v>52.656986466709199</v>
      </c>
      <c r="JY40" s="27">
        <v>19.332258141626927</v>
      </c>
      <c r="JZ40" s="27">
        <v>-0.5</v>
      </c>
      <c r="KA40" s="27">
        <v>52.178286589739109</v>
      </c>
      <c r="KB40" s="27">
        <v>-26.340000152587891</v>
      </c>
      <c r="KC40" s="27">
        <v>17.828772021290018</v>
      </c>
      <c r="KD40" s="27">
        <v>203.29694070142222</v>
      </c>
      <c r="KE40" s="27">
        <v>17.828772021290021</v>
      </c>
      <c r="KF40" s="27">
        <v>-199.67930650008913</v>
      </c>
      <c r="KG40" s="27">
        <v>77.759008416102873</v>
      </c>
      <c r="KH40" s="27">
        <v>45.487733231391907</v>
      </c>
      <c r="KI40" s="27">
        <v>0.23791613640574172</v>
      </c>
      <c r="KJ40" s="27">
        <v>0.45276198450972727</v>
      </c>
      <c r="KK40" s="27">
        <v>307.86065867475844</v>
      </c>
      <c r="KL40" s="27">
        <v>331.71093066043363</v>
      </c>
      <c r="KM40" s="27">
        <v>379.19424671624546</v>
      </c>
      <c r="KN40" s="27">
        <v>351</v>
      </c>
      <c r="KO40" s="27">
        <v>660</v>
      </c>
      <c r="KP40" s="27">
        <v>1301.882180167062</v>
      </c>
      <c r="KQ40" s="27">
        <v>44.000000381469725</v>
      </c>
      <c r="KR40" s="27">
        <v>45.430000393867488</v>
      </c>
      <c r="KS40" s="27">
        <v>-7.1384357387819879</v>
      </c>
      <c r="KT40" s="27">
        <v>-9.6037353251335809</v>
      </c>
      <c r="KU40" s="27">
        <v>-9.6037353251335809</v>
      </c>
      <c r="KV40" s="27">
        <v>377.15847536308951</v>
      </c>
      <c r="KW40" s="27">
        <v>-7.1384357387819879</v>
      </c>
      <c r="KX40" s="27">
        <v>-6.6487573384649021</v>
      </c>
      <c r="KY40" s="27">
        <v>29.136547500000002</v>
      </c>
      <c r="KZ40" s="27">
        <v>15.345602774964492</v>
      </c>
      <c r="LA40" s="27">
        <v>344.61643500142856</v>
      </c>
      <c r="LB40" s="27">
        <v>361.64265070479081</v>
      </c>
      <c r="LC40" s="27">
        <v>8.0956112372357509</v>
      </c>
      <c r="LD40" s="27">
        <v>-9.0624333676758546</v>
      </c>
      <c r="LE40" s="27">
        <v>-23.915148299937112</v>
      </c>
      <c r="LF40" s="27">
        <v>82.450216592670543</v>
      </c>
      <c r="LG40" s="27">
        <v>15.215282902110953</v>
      </c>
      <c r="LH40" s="27">
        <v>9.6669529335137749</v>
      </c>
      <c r="LI40" s="27">
        <v>14.709012671870724</v>
      </c>
      <c r="LJ40" s="27">
        <v>15.114919885200583</v>
      </c>
      <c r="LK40" s="27">
        <v>30.994351323415735</v>
      </c>
      <c r="LL40" s="27">
        <v>673.37248584330473</v>
      </c>
      <c r="LM40" s="27">
        <v>-0.12205209135034065</v>
      </c>
      <c r="LN40" s="27">
        <v>98.494454334089369</v>
      </c>
      <c r="LO40" s="27">
        <v>6.3120075496609225</v>
      </c>
      <c r="LP40" s="27">
        <v>6.3120075496609225</v>
      </c>
      <c r="LQ40" s="27">
        <v>32.716147659081038</v>
      </c>
      <c r="LR40" s="27">
        <v>-147.19944669952395</v>
      </c>
      <c r="LS40" s="27">
        <v>-4.5503458169713378</v>
      </c>
      <c r="LT40" s="27">
        <v>30.136547500000002</v>
      </c>
      <c r="LU40" s="27">
        <v>2.9284819351041191</v>
      </c>
      <c r="LV40" s="28">
        <v>6.9495789097049974</v>
      </c>
      <c r="LW40" s="28">
        <v>3.3499637314723549</v>
      </c>
      <c r="LX40" s="28">
        <v>10.03907659017406</v>
      </c>
      <c r="LY40" s="28">
        <v>4.3499529335137748</v>
      </c>
      <c r="LZ40" s="28">
        <v>1</v>
      </c>
      <c r="MA40" s="28">
        <v>376.38212608388659</v>
      </c>
      <c r="MB40" s="28">
        <v>60.40787027481187</v>
      </c>
      <c r="MC40" s="28">
        <v>1.0508928544557075</v>
      </c>
      <c r="MD40" s="28">
        <v>476.03147229686022</v>
      </c>
      <c r="ME40" s="28">
        <v>82.514152480429829</v>
      </c>
      <c r="MF40" s="28">
        <v>82.450216592670543</v>
      </c>
      <c r="MG40" s="28">
        <v>6.3069529335137746</v>
      </c>
      <c r="MH40" s="28">
        <v>-31.683756864069707</v>
      </c>
      <c r="MI40" s="28">
        <v>82.316455777929463</v>
      </c>
      <c r="MJ40" s="28">
        <v>0.78783855853606288</v>
      </c>
      <c r="MK40" s="28">
        <v>69.629650332388834</v>
      </c>
      <c r="ML40" s="28">
        <v>74.68277075987578</v>
      </c>
      <c r="MM40" s="28">
        <v>76.081079297698238</v>
      </c>
      <c r="MN40" s="28">
        <v>635.74336668249248</v>
      </c>
      <c r="MO40" s="28">
        <v>658.84914182197815</v>
      </c>
      <c r="MP40" s="28">
        <v>20.25</v>
      </c>
      <c r="MQ40" s="28">
        <v>-1.8154789236111928</v>
      </c>
      <c r="MR40" s="28">
        <v>16.513239231006857</v>
      </c>
      <c r="MS40" s="28">
        <v>71.226503088456866</v>
      </c>
      <c r="MT40" s="28">
        <v>33.261109084763319</v>
      </c>
      <c r="MU40" s="28">
        <v>4.1027692514393387E-2</v>
      </c>
      <c r="MV40" s="28">
        <v>2.0353060570124097</v>
      </c>
      <c r="MW40" s="28">
        <v>39.397781733635753</v>
      </c>
      <c r="MX40" s="28">
        <v>2.0762449006048342</v>
      </c>
      <c r="MY40" s="28">
        <v>0.10000000149011612</v>
      </c>
      <c r="MZ40" s="28">
        <v>1.86194457538105</v>
      </c>
      <c r="NA40" s="28">
        <v>0.03</v>
      </c>
      <c r="NB40" s="28">
        <v>55.602746820820727</v>
      </c>
      <c r="NC40" s="28">
        <v>45.899055456664357</v>
      </c>
      <c r="ND40" s="28">
        <v>0.30000000000000004</v>
      </c>
      <c r="NE40" s="28">
        <v>9.7407923803401246</v>
      </c>
    </row>
    <row r="41" spans="1:369" x14ac:dyDescent="0.25">
      <c r="A41" s="1"/>
      <c r="B41" s="26">
        <v>46569</v>
      </c>
      <c r="C41" s="27">
        <v>32.560494786324952</v>
      </c>
      <c r="D41" s="27">
        <v>36.276091497273747</v>
      </c>
      <c r="E41" s="27">
        <v>39.660840841939532</v>
      </c>
      <c r="F41" s="27">
        <v>39.660840841939532</v>
      </c>
      <c r="G41" s="27">
        <v>37.701535376930146</v>
      </c>
      <c r="H41" s="27">
        <v>14.793004497185507</v>
      </c>
      <c r="I41" s="27">
        <v>38.999793722535976</v>
      </c>
      <c r="J41" s="27">
        <v>183.99727768467207</v>
      </c>
      <c r="K41" s="27">
        <v>217.49</v>
      </c>
      <c r="L41" s="27">
        <v>32.633571918934656</v>
      </c>
      <c r="M41" s="27">
        <v>38.435020464616613</v>
      </c>
      <c r="N41" s="27">
        <v>33.141399826732517</v>
      </c>
      <c r="O41" s="27">
        <v>22.700286507869837</v>
      </c>
      <c r="P41" s="27">
        <v>22.700286507869837</v>
      </c>
      <c r="Q41" s="27">
        <v>3.3003161379088337</v>
      </c>
      <c r="R41" s="27">
        <v>3.5590403816153549</v>
      </c>
      <c r="S41" s="27">
        <v>3.2699999999999974</v>
      </c>
      <c r="T41" s="27">
        <v>4.0500000000000087</v>
      </c>
      <c r="U41" s="27">
        <v>-11.365275752345047</v>
      </c>
      <c r="V41" s="27">
        <v>-7.6794278499929955</v>
      </c>
      <c r="W41" s="27">
        <v>3.5309150782893498E-2</v>
      </c>
      <c r="X41" s="27">
        <v>1025.7516944708907</v>
      </c>
      <c r="Y41" s="27">
        <v>1.7702283450877054</v>
      </c>
      <c r="Z41" s="27">
        <v>1.9339952144738448</v>
      </c>
      <c r="AA41" s="27">
        <v>0.88001347808604347</v>
      </c>
      <c r="AB41" s="27">
        <v>0.88001347808604347</v>
      </c>
      <c r="AC41" s="27">
        <v>0.81456910142604966</v>
      </c>
      <c r="AD41" s="27">
        <v>0.81456910142604955</v>
      </c>
      <c r="AE41" s="27">
        <v>22.896167288980728</v>
      </c>
      <c r="AF41" s="27">
        <v>26.896167288980728</v>
      </c>
      <c r="AG41" s="27">
        <v>0.15887059038375895</v>
      </c>
      <c r="AH41" s="27">
        <v>-66.729961415866114</v>
      </c>
      <c r="AI41" s="27">
        <v>3.8273294993267197</v>
      </c>
      <c r="AJ41" s="27">
        <v>3.1839952144738448</v>
      </c>
      <c r="AK41" s="27">
        <v>54.702515549206638</v>
      </c>
      <c r="AL41" s="27">
        <v>1.9539952144738448</v>
      </c>
      <c r="AM41" s="27">
        <v>-0.15816871428571425</v>
      </c>
      <c r="AN41" s="27">
        <v>-4.1189033176829773E-2</v>
      </c>
      <c r="AO41" s="27">
        <v>-0.14188200000000001</v>
      </c>
      <c r="AP41" s="27">
        <v>-0.15108953305300593</v>
      </c>
      <c r="AQ41" s="27">
        <v>-1.4848639981391323</v>
      </c>
      <c r="AR41" s="27">
        <v>16.497416014558084</v>
      </c>
      <c r="AS41" s="27">
        <v>-0.14956099482351518</v>
      </c>
      <c r="AT41" s="27">
        <v>25.287142214262907</v>
      </c>
      <c r="AU41" s="27">
        <v>7.2110600000000011E-2</v>
      </c>
      <c r="AV41" s="27">
        <v>-8.0044128002154699E-2</v>
      </c>
      <c r="AW41" s="27">
        <v>-4.0044535714285727E-2</v>
      </c>
      <c r="AX41" s="27">
        <v>6.1850846652355518E-2</v>
      </c>
      <c r="AY41" s="27">
        <v>1.8135351686034313</v>
      </c>
      <c r="AZ41" s="27">
        <v>-12.240339889175766</v>
      </c>
      <c r="BA41" s="27">
        <v>1.947257403952479</v>
      </c>
      <c r="BB41" s="27">
        <v>-0.13750489413571623</v>
      </c>
      <c r="BC41" s="27">
        <v>8.3691887716310767</v>
      </c>
      <c r="BD41" s="27">
        <v>70.919755877953079</v>
      </c>
      <c r="BE41" s="27">
        <v>450.34065958470586</v>
      </c>
      <c r="BF41" s="27">
        <v>-14.848639981391322</v>
      </c>
      <c r="BG41" s="27">
        <v>3.9206472387403317</v>
      </c>
      <c r="BH41" s="27">
        <v>3.0381207428571422</v>
      </c>
      <c r="BI41" s="27">
        <v>15.65</v>
      </c>
      <c r="BJ41" s="27">
        <v>19.296148071428579</v>
      </c>
      <c r="BK41" s="27">
        <v>207.11806630124411</v>
      </c>
      <c r="BL41" s="27">
        <v>-0.16750489413571623</v>
      </c>
      <c r="BM41" s="27">
        <v>53.838206616603244</v>
      </c>
      <c r="BN41" s="27">
        <v>2.0091082506048346</v>
      </c>
      <c r="BO41" s="27">
        <v>-4.8577330427454983E-2</v>
      </c>
      <c r="BP41" s="27">
        <v>-0.16316871428571425</v>
      </c>
      <c r="BQ41" s="27">
        <v>98.251362134292975</v>
      </c>
      <c r="BR41" s="27">
        <v>1.7386054037854508</v>
      </c>
      <c r="BS41" s="27">
        <v>-0.29959682857142861</v>
      </c>
      <c r="BT41" s="27">
        <v>-82.061165475841349</v>
      </c>
      <c r="BU41" s="27">
        <v>-4.9555469682141133</v>
      </c>
      <c r="BV41" s="27">
        <v>449.99065958470584</v>
      </c>
      <c r="BW41" s="27">
        <v>71.486920511412421</v>
      </c>
      <c r="BX41" s="27">
        <v>9.8874264946057409</v>
      </c>
      <c r="BY41" s="27">
        <v>564.52071916621742</v>
      </c>
      <c r="BZ41" s="27">
        <v>13.851821055522823</v>
      </c>
      <c r="CA41" s="27">
        <v>351.57502382258201</v>
      </c>
      <c r="CB41" s="27">
        <v>-10.844193073342485</v>
      </c>
      <c r="CC41" s="27">
        <v>-22.331400357370377</v>
      </c>
      <c r="CD41" s="27">
        <v>-13.370633632845427</v>
      </c>
      <c r="CE41" s="27">
        <v>-22.331400357370377</v>
      </c>
      <c r="CF41" s="27">
        <v>76.674482546070237</v>
      </c>
      <c r="CG41" s="27">
        <v>76.674482546070237</v>
      </c>
      <c r="CH41" s="27">
        <v>79.54163007368841</v>
      </c>
      <c r="CI41" s="27">
        <v>329.8591303475776</v>
      </c>
      <c r="CJ41" s="27">
        <v>76.674482546070237</v>
      </c>
      <c r="CK41" s="27">
        <v>66.53312441488039</v>
      </c>
      <c r="CL41" s="27">
        <v>536.51647829340834</v>
      </c>
      <c r="CM41" s="27">
        <v>491.51647829340834</v>
      </c>
      <c r="CN41" s="27">
        <v>17.525999069213867</v>
      </c>
      <c r="CO41" s="27">
        <v>-12.785203182451454</v>
      </c>
      <c r="CP41" s="27">
        <v>361.50024433621843</v>
      </c>
      <c r="CQ41" s="27">
        <v>28.480804537283664</v>
      </c>
      <c r="CR41" s="27">
        <v>423.75677572786446</v>
      </c>
      <c r="CS41" s="27">
        <v>26.247015946124161</v>
      </c>
      <c r="CT41" s="27">
        <v>8.4022380572432063</v>
      </c>
      <c r="CU41" s="27">
        <v>636.38936346292644</v>
      </c>
      <c r="CV41" s="27">
        <v>18.921211864975277</v>
      </c>
      <c r="CW41" s="27">
        <v>626.5334069497377</v>
      </c>
      <c r="CX41" s="27">
        <v>-0.16316871428571425</v>
      </c>
      <c r="CY41" s="27">
        <v>1.5055076176561173</v>
      </c>
      <c r="CZ41" s="27">
        <v>-5.3856000000000008E-2</v>
      </c>
      <c r="DA41" s="27">
        <v>1.8439952144738447</v>
      </c>
      <c r="DB41" s="27">
        <v>2.0409832614286305</v>
      </c>
      <c r="DC41" s="27">
        <v>3.2199999999999984</v>
      </c>
      <c r="DD41" s="27">
        <v>2.6299999999999932</v>
      </c>
      <c r="DE41" s="27">
        <v>1.9091082506048345</v>
      </c>
      <c r="DF41" s="27">
        <v>-5.0084571428571437E-2</v>
      </c>
      <c r="DG41" s="27">
        <v>2.6299999999999932</v>
      </c>
      <c r="DH41" s="27">
        <v>3.2199999999999984</v>
      </c>
      <c r="DI41" s="27">
        <v>38.779418926931491</v>
      </c>
      <c r="DJ41" s="27">
        <v>38.885360655686149</v>
      </c>
      <c r="DK41" s="27">
        <v>307.39999999999998</v>
      </c>
      <c r="DL41" s="27">
        <v>223.44264173057263</v>
      </c>
      <c r="DM41" s="27">
        <v>38.977248363759379</v>
      </c>
      <c r="DN41" s="27">
        <v>639.92019055522474</v>
      </c>
      <c r="DO41" s="27">
        <v>-13.5</v>
      </c>
      <c r="DP41" s="27">
        <v>387.20634487627723</v>
      </c>
      <c r="DQ41" s="27">
        <v>344.61637187428005</v>
      </c>
      <c r="DR41" s="27">
        <v>558</v>
      </c>
      <c r="DS41" s="27">
        <v>652.6929364804231</v>
      </c>
      <c r="DT41" s="27">
        <v>636.38936346292644</v>
      </c>
      <c r="DU41" s="27">
        <v>645.44527960989603</v>
      </c>
      <c r="DV41" s="27">
        <v>684.51441181189512</v>
      </c>
      <c r="DW41" s="27">
        <v>7.6435711071314536</v>
      </c>
      <c r="DX41" s="27">
        <v>9.5</v>
      </c>
      <c r="DY41" s="27">
        <v>18.167710330326837</v>
      </c>
      <c r="DZ41" s="27">
        <v>2</v>
      </c>
      <c r="EA41" s="27">
        <v>700.51441181189512</v>
      </c>
      <c r="EB41" s="27">
        <v>22.287142214262907</v>
      </c>
      <c r="EC41" s="27">
        <v>19.834694014387299</v>
      </c>
      <c r="ED41" s="27">
        <v>8.7930044971855068</v>
      </c>
      <c r="EE41" s="27">
        <v>-49.205174686455081</v>
      </c>
      <c r="EF41" s="27">
        <v>-4.6904842851844473</v>
      </c>
      <c r="EG41" s="27">
        <v>20.146808562161638</v>
      </c>
      <c r="EH41" s="27">
        <v>11.109209075384278</v>
      </c>
      <c r="EI41" s="27">
        <v>7.9198425527839742</v>
      </c>
      <c r="EJ41" s="27">
        <v>-98.410349372910161</v>
      </c>
      <c r="EK41" s="27">
        <v>12.687000274658203</v>
      </c>
      <c r="EL41" s="27">
        <v>36.557827796043881</v>
      </c>
      <c r="EM41" s="27">
        <v>-5.5459518652380932</v>
      </c>
      <c r="EN41" s="27">
        <v>409.09902853396062</v>
      </c>
      <c r="EO41" s="27">
        <v>-3</v>
      </c>
      <c r="EP41" s="27">
        <v>668.1026038300754</v>
      </c>
      <c r="EQ41" s="27">
        <v>663.35419890373237</v>
      </c>
      <c r="ER41" s="27">
        <v>2.131024033593893</v>
      </c>
      <c r="ES41" s="27">
        <v>655.24122546211959</v>
      </c>
      <c r="ET41" s="27">
        <v>20.205369443371751</v>
      </c>
      <c r="EU41" s="27">
        <v>654.14759347659469</v>
      </c>
      <c r="EV41" s="27">
        <v>654.14759347659469</v>
      </c>
      <c r="EW41" s="27">
        <v>9.0005517427754249</v>
      </c>
      <c r="EX41" s="27">
        <v>-6.4686749463522473</v>
      </c>
      <c r="EY41" s="27">
        <v>536.68708796951501</v>
      </c>
      <c r="EZ41" s="27">
        <v>-6.6223609371222594</v>
      </c>
      <c r="FA41" s="27">
        <v>520.35543825862396</v>
      </c>
      <c r="FB41" s="27">
        <v>654.54851377127511</v>
      </c>
      <c r="FC41" s="27">
        <v>-16.080044128002154</v>
      </c>
      <c r="FD41" s="27">
        <v>-106.41034937291016</v>
      </c>
      <c r="FE41" s="27">
        <v>9760.5065970778978</v>
      </c>
      <c r="FF41" s="27">
        <v>175.27723449080625</v>
      </c>
      <c r="FG41" s="27">
        <v>11.000000095367431</v>
      </c>
      <c r="FH41" s="27">
        <v>710.47753784441272</v>
      </c>
      <c r="FI41" s="27">
        <v>15.25</v>
      </c>
      <c r="FJ41" s="27">
        <v>14.25</v>
      </c>
      <c r="FK41" s="27">
        <v>15.293004497185507</v>
      </c>
      <c r="FL41" s="27">
        <v>5.0999999999999996</v>
      </c>
      <c r="FM41" s="27">
        <v>-3.2627918230932238</v>
      </c>
      <c r="FN41" s="27">
        <v>64.696316440307015</v>
      </c>
      <c r="FO41" s="27">
        <v>7.9341942055408534</v>
      </c>
      <c r="FP41" s="27">
        <v>4.0999999999999996</v>
      </c>
      <c r="FQ41" s="27">
        <v>59.030378466761512</v>
      </c>
      <c r="FR41" s="27">
        <v>5</v>
      </c>
      <c r="FS41" s="27">
        <v>4.7999999999999996E-3</v>
      </c>
      <c r="FT41" s="27">
        <v>-0.12887059038375895</v>
      </c>
      <c r="FU41" s="27">
        <v>2.0039952144738451</v>
      </c>
      <c r="FV41" s="27">
        <v>2.4663051482126654</v>
      </c>
      <c r="FW41" s="27">
        <v>0.87762673116841838</v>
      </c>
      <c r="FX41" s="27">
        <v>-13.5</v>
      </c>
      <c r="FY41" s="27">
        <v>2.0539952144738449</v>
      </c>
      <c r="FZ41" s="27">
        <v>-0.14250823125000003</v>
      </c>
      <c r="GA41" s="27">
        <v>2.1630822230675615</v>
      </c>
      <c r="GB41" s="27">
        <v>-3.930054485371719</v>
      </c>
      <c r="GC41" s="27">
        <v>22.694099999999999</v>
      </c>
      <c r="GD41" s="27">
        <v>52.247463060603955</v>
      </c>
      <c r="GE41" s="27">
        <v>0.11969685000000002</v>
      </c>
      <c r="GF41" s="27">
        <v>470.22546220597667</v>
      </c>
      <c r="GG41" s="27">
        <v>63.009894512564678</v>
      </c>
      <c r="GH41" s="27">
        <v>469.82546220597669</v>
      </c>
      <c r="GI41" s="27">
        <v>2.3419999999999996</v>
      </c>
      <c r="GJ41" s="27">
        <v>22.693957187652586</v>
      </c>
      <c r="GK41" s="27">
        <v>8.4024104601246314</v>
      </c>
      <c r="GL41" s="27">
        <v>-0.11363703452886242</v>
      </c>
      <c r="GM41" s="27">
        <v>-5.676758430171569E-3</v>
      </c>
      <c r="GN41" s="27">
        <v>1.694940908428862</v>
      </c>
      <c r="GO41" s="27">
        <v>306.6864763346511</v>
      </c>
      <c r="GP41" s="27">
        <v>5</v>
      </c>
      <c r="GQ41" s="27">
        <v>0.16627776465095234</v>
      </c>
      <c r="GR41" s="27">
        <v>637.43555377184066</v>
      </c>
      <c r="GS41" s="27">
        <v>26.780483616065982</v>
      </c>
      <c r="GT41" s="27">
        <v>-1.1306367749700957E-3</v>
      </c>
      <c r="GU41" s="27">
        <v>0.11969685067087411</v>
      </c>
      <c r="GV41" s="27">
        <v>-106.41034937291016</v>
      </c>
      <c r="GW41" s="27">
        <v>0.15994665621213361</v>
      </c>
      <c r="GX41" s="27">
        <v>17.332580678088025</v>
      </c>
      <c r="GY41" s="27">
        <v>14.993109564722284</v>
      </c>
      <c r="GZ41" s="27">
        <v>0.10908700859371656</v>
      </c>
      <c r="HA41" s="27">
        <v>0.19908700859371656</v>
      </c>
      <c r="HB41" s="27">
        <v>21.438777005478002</v>
      </c>
      <c r="HC41" s="27">
        <v>0.12122685385771126</v>
      </c>
      <c r="HD41" s="27">
        <v>0.12122685385771126</v>
      </c>
      <c r="HE41" s="27">
        <v>2.1135351686034314</v>
      </c>
      <c r="HF41" s="27">
        <v>2.1135351686034313E-2</v>
      </c>
      <c r="HG41" s="27">
        <v>-0.10567675843017157</v>
      </c>
      <c r="HH41" s="27">
        <v>-9.567675843017158E-2</v>
      </c>
      <c r="HI41" s="27">
        <v>-1.4690849217106505E-2</v>
      </c>
      <c r="HJ41" s="27">
        <v>2.1274161578571436</v>
      </c>
      <c r="HK41" s="27">
        <v>-5.1721428571428571E-2</v>
      </c>
      <c r="HL41" s="27">
        <v>6.8278571428571438E-2</v>
      </c>
      <c r="HM41" s="27">
        <v>38.001283205707743</v>
      </c>
      <c r="HN41" s="27">
        <v>38.199666434005302</v>
      </c>
      <c r="HO41" s="27">
        <v>638.02555377184069</v>
      </c>
      <c r="HP41" s="27">
        <v>1056.9556801670619</v>
      </c>
      <c r="HQ41" s="27">
        <v>1151.927180167062</v>
      </c>
      <c r="HR41" s="27">
        <v>415</v>
      </c>
      <c r="HS41" s="27">
        <v>417</v>
      </c>
      <c r="HT41" s="27">
        <v>500.5</v>
      </c>
      <c r="HU41" s="27">
        <v>510</v>
      </c>
      <c r="HV41" s="27">
        <v>640.51441181189512</v>
      </c>
      <c r="HW41" s="27">
        <v>4.9308677980009179</v>
      </c>
      <c r="HX41" s="27">
        <v>2</v>
      </c>
      <c r="HY41" s="27">
        <v>-70.729961415866114</v>
      </c>
      <c r="HZ41" s="27">
        <v>628.06122741455624</v>
      </c>
      <c r="IA41" s="27">
        <v>655.27023048058527</v>
      </c>
      <c r="IB41" s="27">
        <v>9.7536843722345719</v>
      </c>
      <c r="IC41" s="27">
        <v>10.121419390786933</v>
      </c>
      <c r="ID41" s="27">
        <v>106.00537577580111</v>
      </c>
      <c r="IE41" s="27">
        <v>639.92019055522474</v>
      </c>
      <c r="IF41" s="27">
        <v>103.85313362688736</v>
      </c>
      <c r="IG41" s="27">
        <v>0.29136547500000004</v>
      </c>
      <c r="IH41" s="27">
        <v>433.05589465212705</v>
      </c>
      <c r="II41" s="27">
        <v>-11.294350011196457</v>
      </c>
      <c r="IJ41" s="27">
        <v>387.20634487627723</v>
      </c>
      <c r="IK41" s="27">
        <v>19.980361971884481</v>
      </c>
      <c r="IL41" s="27">
        <v>401.15808750988941</v>
      </c>
      <c r="IM41" s="27">
        <v>387.20634487627723</v>
      </c>
      <c r="IN41" s="27">
        <v>-35.364980707933057</v>
      </c>
      <c r="IO41" s="27">
        <v>-33.364980707933057</v>
      </c>
      <c r="IP41" s="27">
        <v>388.79043956716669</v>
      </c>
      <c r="IQ41" s="27">
        <v>-1.5584931559997917</v>
      </c>
      <c r="IR41" s="27">
        <v>420.39337854515708</v>
      </c>
      <c r="IS41" s="27">
        <v>31.092177001093482</v>
      </c>
      <c r="IT41" s="27">
        <v>36.557827796043881</v>
      </c>
      <c r="IU41" s="27">
        <v>-11.26672476538106</v>
      </c>
      <c r="IV41" s="27">
        <v>-11.266724765381058</v>
      </c>
      <c r="IW41" s="27">
        <v>361.50024433621843</v>
      </c>
      <c r="IX41" s="27">
        <v>347.98813669934259</v>
      </c>
      <c r="IY41" s="27">
        <v>-3.6781249905949762</v>
      </c>
      <c r="IZ41" s="27">
        <v>-39.300544853717192</v>
      </c>
      <c r="JA41" s="27">
        <v>1.9269529335137747</v>
      </c>
      <c r="JB41" s="27">
        <v>0.75</v>
      </c>
      <c r="JC41" s="27">
        <v>15.287142214262907</v>
      </c>
      <c r="JD41" s="27">
        <v>15.387150269023596</v>
      </c>
      <c r="JE41" s="27">
        <v>-5.0200362685276438</v>
      </c>
      <c r="JF41" s="27">
        <v>185.7012399378803</v>
      </c>
      <c r="JG41" s="27">
        <v>639.27170521306573</v>
      </c>
      <c r="JH41" s="27">
        <v>635.47999926495993</v>
      </c>
      <c r="JI41" s="27">
        <v>625.04230823053399</v>
      </c>
      <c r="JJ41" s="27">
        <v>628.84597040950143</v>
      </c>
      <c r="JK41" s="27">
        <v>621.35419890373237</v>
      </c>
      <c r="JL41" s="27">
        <v>630.14011182992851</v>
      </c>
      <c r="JM41" s="27">
        <v>3.429963731472355</v>
      </c>
      <c r="JN41" s="27">
        <v>17.834694014387299</v>
      </c>
      <c r="JO41" s="27">
        <v>638.46219670336734</v>
      </c>
      <c r="JP41" s="27">
        <v>17.896080480836154</v>
      </c>
      <c r="JQ41" s="27">
        <v>17.896080480836154</v>
      </c>
      <c r="JR41" s="27">
        <v>637.76025886275772</v>
      </c>
      <c r="JS41" s="27">
        <v>1572.0552056065546</v>
      </c>
      <c r="JT41" s="27">
        <v>930.05726759826018</v>
      </c>
      <c r="JU41" s="27">
        <v>679.34111637004742</v>
      </c>
      <c r="JV41" s="27">
        <v>679.82860696045361</v>
      </c>
      <c r="JW41" s="27">
        <v>24.851821055522823</v>
      </c>
      <c r="JX41" s="27">
        <v>52.686430611618668</v>
      </c>
      <c r="JY41" s="27">
        <v>19.851821055522823</v>
      </c>
      <c r="JZ41" s="27">
        <v>-0.5</v>
      </c>
      <c r="KA41" s="27">
        <v>52.207463060603956</v>
      </c>
      <c r="KB41" s="27">
        <v>-26.340000152587891</v>
      </c>
      <c r="KC41" s="27">
        <v>17.896167288980728</v>
      </c>
      <c r="KD41" s="27">
        <v>204.23092291393417</v>
      </c>
      <c r="KE41" s="27">
        <v>17.896167288980728</v>
      </c>
      <c r="KF41" s="27">
        <v>-200.53304356820698</v>
      </c>
      <c r="KG41" s="27">
        <v>77.753570992887418</v>
      </c>
      <c r="KH41" s="27">
        <v>45.748499679565434</v>
      </c>
      <c r="KI41" s="27">
        <v>0.30788676088496725</v>
      </c>
      <c r="KJ41" s="27">
        <v>0.5227326089889528</v>
      </c>
      <c r="KK41" s="27">
        <v>306.78647633465113</v>
      </c>
      <c r="KL41" s="27">
        <v>334.18389145721704</v>
      </c>
      <c r="KM41" s="27">
        <v>377.72326290131787</v>
      </c>
      <c r="KN41" s="27">
        <v>352</v>
      </c>
      <c r="KO41" s="27">
        <v>660</v>
      </c>
      <c r="KP41" s="27">
        <v>1301.882180167062</v>
      </c>
      <c r="KQ41" s="27">
        <v>44.000000381469725</v>
      </c>
      <c r="KR41" s="27">
        <v>45.430000393867488</v>
      </c>
      <c r="KS41" s="27">
        <v>-7.0729961415866116</v>
      </c>
      <c r="KT41" s="27">
        <v>-9.5013827404916178</v>
      </c>
      <c r="KU41" s="27">
        <v>-9.5013827404916178</v>
      </c>
      <c r="KV41" s="27">
        <v>377.35564189181258</v>
      </c>
      <c r="KW41" s="27">
        <v>-7.0729961415866116</v>
      </c>
      <c r="KX41" s="27">
        <v>-6.5838672214410652</v>
      </c>
      <c r="KY41" s="27">
        <v>29.136547500000002</v>
      </c>
      <c r="KZ41" s="27">
        <v>15.105223941321498</v>
      </c>
      <c r="LA41" s="27">
        <v>344.61637187428005</v>
      </c>
      <c r="LB41" s="27">
        <v>362.08503891165441</v>
      </c>
      <c r="LC41" s="27">
        <v>8.3461112372357515</v>
      </c>
      <c r="LD41" s="27">
        <v>-9.4044976481004703</v>
      </c>
      <c r="LE41" s="27">
        <v>-23.838410324340884</v>
      </c>
      <c r="LF41" s="27">
        <v>82.45853427858799</v>
      </c>
      <c r="LG41" s="27">
        <v>15.293004497185507</v>
      </c>
      <c r="LH41" s="27">
        <v>9.6669529335137749</v>
      </c>
      <c r="LI41" s="27">
        <v>14.787142214262907</v>
      </c>
      <c r="LJ41" s="27">
        <v>15.192128813254028</v>
      </c>
      <c r="LK41" s="27">
        <v>30.992177001093481</v>
      </c>
      <c r="LL41" s="27">
        <v>668.1026038300754</v>
      </c>
      <c r="LM41" s="27">
        <v>-0.12123935636576025</v>
      </c>
      <c r="LN41" s="27">
        <v>98.251362134292975</v>
      </c>
      <c r="LO41" s="27">
        <v>6.3749319177034538</v>
      </c>
      <c r="LP41" s="27">
        <v>6.3749319177034538</v>
      </c>
      <c r="LQ41" s="27">
        <v>32.716147659081038</v>
      </c>
      <c r="LR41" s="27">
        <v>-146.75930084075927</v>
      </c>
      <c r="LS41" s="27">
        <v>-4.5503458169713378</v>
      </c>
      <c r="LT41" s="27">
        <v>30.136547500000002</v>
      </c>
      <c r="LU41" s="27">
        <v>2.7485216224072535</v>
      </c>
      <c r="LV41" s="28">
        <v>6.7432020816469622</v>
      </c>
      <c r="LW41" s="28">
        <v>3.3499637314723549</v>
      </c>
      <c r="LX41" s="28">
        <v>9.6809507279238929</v>
      </c>
      <c r="LY41" s="28">
        <v>4.3499529335137748</v>
      </c>
      <c r="LZ41" s="28">
        <v>1</v>
      </c>
      <c r="MA41" s="28">
        <v>373.8591303475776</v>
      </c>
      <c r="MB41" s="28">
        <v>60.190933735569665</v>
      </c>
      <c r="MC41" s="28">
        <v>1.0508928544557075</v>
      </c>
      <c r="MD41" s="28">
        <v>475.93977545426162</v>
      </c>
      <c r="ME41" s="28">
        <v>82.507144525369384</v>
      </c>
      <c r="MF41" s="28">
        <v>82.45853427858799</v>
      </c>
      <c r="MG41" s="28">
        <v>6.3069529335137746</v>
      </c>
      <c r="MH41" s="28">
        <v>-31.603709629753858</v>
      </c>
      <c r="MI41" s="28">
        <v>82.324763463563528</v>
      </c>
      <c r="MJ41" s="28">
        <v>0.87912247732974369</v>
      </c>
      <c r="MK41" s="28">
        <v>69.387032634841361</v>
      </c>
      <c r="ML41" s="28">
        <v>74.417968033265112</v>
      </c>
      <c r="MM41" s="28">
        <v>75.590442180345974</v>
      </c>
      <c r="MN41" s="28">
        <v>631.35419890373237</v>
      </c>
      <c r="MO41" s="28">
        <v>658.65792815480415</v>
      </c>
      <c r="MP41" s="28">
        <v>20.25</v>
      </c>
      <c r="MQ41" s="28">
        <v>-1.8154789236111928</v>
      </c>
      <c r="MR41" s="28">
        <v>16.688539010529226</v>
      </c>
      <c r="MS41" s="28">
        <v>71.462281461605528</v>
      </c>
      <c r="MT41" s="28">
        <v>33.414817244086116</v>
      </c>
      <c r="MU41" s="28">
        <v>4.5672503245883248E-2</v>
      </c>
      <c r="MV41" s="28">
        <v>2.0239952144738451</v>
      </c>
      <c r="MW41" s="28">
        <v>39.300544853717192</v>
      </c>
      <c r="MX41" s="28">
        <v>2.0791082506048344</v>
      </c>
      <c r="MY41" s="28">
        <v>0.10000000149011612</v>
      </c>
      <c r="MZ41" s="28">
        <v>1.867257403952479</v>
      </c>
      <c r="NA41" s="28">
        <v>0.03</v>
      </c>
      <c r="NB41" s="28">
        <v>55.814864517757897</v>
      </c>
      <c r="NC41" s="28">
        <v>46.115821494291289</v>
      </c>
      <c r="ND41" s="28">
        <v>0.30000000000000004</v>
      </c>
      <c r="NE41" s="28">
        <v>9.7328010834567031</v>
      </c>
    </row>
    <row r="42" spans="1:369" x14ac:dyDescent="0.25">
      <c r="A42" s="1"/>
      <c r="B42" s="26">
        <v>46600</v>
      </c>
      <c r="C42" s="27">
        <v>32.460775471109024</v>
      </c>
      <c r="D42" s="27">
        <v>35.918605054236494</v>
      </c>
      <c r="E42" s="27">
        <v>38.81589594302644</v>
      </c>
      <c r="F42" s="27">
        <v>38.81589594302644</v>
      </c>
      <c r="G42" s="27">
        <v>37.87912328660299</v>
      </c>
      <c r="H42" s="27">
        <v>14.930436394286357</v>
      </c>
      <c r="I42" s="27">
        <v>39.038828647691155</v>
      </c>
      <c r="J42" s="27">
        <v>183.11382571619509</v>
      </c>
      <c r="K42" s="27">
        <v>217.49</v>
      </c>
      <c r="L42" s="27">
        <v>32.44134141342176</v>
      </c>
      <c r="M42" s="27">
        <v>38.484971006058188</v>
      </c>
      <c r="N42" s="27">
        <v>33.05971441277098</v>
      </c>
      <c r="O42" s="27">
        <v>22.782023886773953</v>
      </c>
      <c r="P42" s="27">
        <v>22.782023886773953</v>
      </c>
      <c r="Q42" s="27">
        <v>3.2987383706520825</v>
      </c>
      <c r="R42" s="27">
        <v>3.5592910946188026</v>
      </c>
      <c r="S42" s="27">
        <v>3.2699999999999974</v>
      </c>
      <c r="T42" s="27">
        <v>4.0500000000000087</v>
      </c>
      <c r="U42" s="27">
        <v>-11.303540016521044</v>
      </c>
      <c r="V42" s="27">
        <v>-8.0134151841825645</v>
      </c>
      <c r="W42" s="27">
        <v>-4.229020936851087E-2</v>
      </c>
      <c r="X42" s="27">
        <v>1021.2723723123379</v>
      </c>
      <c r="Y42" s="27">
        <v>1.7401944216584959</v>
      </c>
      <c r="Z42" s="27">
        <v>1.916776594712815</v>
      </c>
      <c r="AA42" s="27">
        <v>0.88001347808604347</v>
      </c>
      <c r="AB42" s="27">
        <v>0.88001347808604347</v>
      </c>
      <c r="AC42" s="27">
        <v>0.81462648292331741</v>
      </c>
      <c r="AD42" s="27">
        <v>0.81462648292331752</v>
      </c>
      <c r="AE42" s="27">
        <v>22.963376357859474</v>
      </c>
      <c r="AF42" s="27">
        <v>26.963376357859474</v>
      </c>
      <c r="AG42" s="27">
        <v>0.15952550097254639</v>
      </c>
      <c r="AH42" s="27">
        <v>-66.199706421441306</v>
      </c>
      <c r="AI42" s="27">
        <v>3.8331092770595681</v>
      </c>
      <c r="AJ42" s="27">
        <v>3.166776594712815</v>
      </c>
      <c r="AK42" s="27">
        <v>54.702505492413501</v>
      </c>
      <c r="AL42" s="27">
        <v>1.936776594712815</v>
      </c>
      <c r="AM42" s="27">
        <v>-6.4926142857142835E-2</v>
      </c>
      <c r="AN42" s="27">
        <v>-2.7068438424376239E-2</v>
      </c>
      <c r="AO42" s="27">
        <v>-0.11441849999999999</v>
      </c>
      <c r="AP42" s="27">
        <v>-0.12723396747696347</v>
      </c>
      <c r="AQ42" s="27">
        <v>-1.7089351435255222</v>
      </c>
      <c r="AR42" s="27">
        <v>16.609169568946903</v>
      </c>
      <c r="AS42" s="27">
        <v>-0.15218331013513181</v>
      </c>
      <c r="AT42" s="27">
        <v>25.424496040712164</v>
      </c>
      <c r="AU42" s="27">
        <v>7.4755374999999999E-2</v>
      </c>
      <c r="AV42" s="27">
        <v>-8.0044128002154699E-2</v>
      </c>
      <c r="AW42" s="27">
        <v>-1.8200714285714292E-2</v>
      </c>
      <c r="AX42" s="27">
        <v>6.4159170938069554E-2</v>
      </c>
      <c r="AY42" s="27">
        <v>1.8133749680825473</v>
      </c>
      <c r="AZ42" s="27">
        <v>-12.59069426959576</v>
      </c>
      <c r="BA42" s="27">
        <v>1.9466670896667648</v>
      </c>
      <c r="BB42" s="27">
        <v>-0.14000882268530396</v>
      </c>
      <c r="BC42" s="27">
        <v>8.3774426177682155</v>
      </c>
      <c r="BD42" s="27">
        <v>70.862709958495557</v>
      </c>
      <c r="BE42" s="27">
        <v>449.97841782742557</v>
      </c>
      <c r="BF42" s="27">
        <v>-17.089351435255224</v>
      </c>
      <c r="BG42" s="27">
        <v>3.9250436538322138</v>
      </c>
      <c r="BH42" s="27">
        <v>3.1171682571428567</v>
      </c>
      <c r="BI42" s="27">
        <v>15.599920000000001</v>
      </c>
      <c r="BJ42" s="27">
        <v>19.798256614285723</v>
      </c>
      <c r="BK42" s="27">
        <v>206.07596099879129</v>
      </c>
      <c r="BL42" s="27">
        <v>-0.17000882268530396</v>
      </c>
      <c r="BM42" s="27">
        <v>53.430697171789319</v>
      </c>
      <c r="BN42" s="27">
        <v>2.0108262606048344</v>
      </c>
      <c r="BO42" s="27">
        <v>-4.8577330427454983E-2</v>
      </c>
      <c r="BP42" s="27">
        <v>-6.992614285714284E-2</v>
      </c>
      <c r="BQ42" s="27">
        <v>98.255053898793093</v>
      </c>
      <c r="BR42" s="27">
        <v>1.7373857413069203</v>
      </c>
      <c r="BS42" s="27">
        <v>-0.27019897142857147</v>
      </c>
      <c r="BT42" s="27">
        <v>-79.452505830919606</v>
      </c>
      <c r="BU42" s="27">
        <v>-4.9525371967580769</v>
      </c>
      <c r="BV42" s="27">
        <v>449.62841782742555</v>
      </c>
      <c r="BW42" s="27">
        <v>71.400643054069931</v>
      </c>
      <c r="BX42" s="27">
        <v>9.8743513284700111</v>
      </c>
      <c r="BY42" s="27">
        <v>563.77420416437815</v>
      </c>
      <c r="BZ42" s="27">
        <v>14.372823258593339</v>
      </c>
      <c r="CA42" s="27">
        <v>348.77819791391158</v>
      </c>
      <c r="CB42" s="27">
        <v>-11.275826631536676</v>
      </c>
      <c r="CC42" s="27">
        <v>-22.331400357370377</v>
      </c>
      <c r="CD42" s="27">
        <v>-13.799284990308097</v>
      </c>
      <c r="CE42" s="27">
        <v>-22.331400357370377</v>
      </c>
      <c r="CF42" s="27">
        <v>76.383816846648799</v>
      </c>
      <c r="CG42" s="27">
        <v>76.383816846648799</v>
      </c>
      <c r="CH42" s="27">
        <v>79.622228098885287</v>
      </c>
      <c r="CI42" s="27">
        <v>327.10316061668988</v>
      </c>
      <c r="CJ42" s="27">
        <v>76.383816846648799</v>
      </c>
      <c r="CK42" s="27">
        <v>66.048409200656039</v>
      </c>
      <c r="CL42" s="27">
        <v>536.03299521409758</v>
      </c>
      <c r="CM42" s="27">
        <v>491.03299521409758</v>
      </c>
      <c r="CN42" s="27">
        <v>17.525999069213867</v>
      </c>
      <c r="CO42" s="27">
        <v>-13.245542240480196</v>
      </c>
      <c r="CP42" s="27">
        <v>361.50017787614547</v>
      </c>
      <c r="CQ42" s="27">
        <v>28.480804537283664</v>
      </c>
      <c r="CR42" s="27">
        <v>421.80313663014158</v>
      </c>
      <c r="CS42" s="27">
        <v>26.247015946124161</v>
      </c>
      <c r="CT42" s="27">
        <v>8.3902660683084225</v>
      </c>
      <c r="CU42" s="27">
        <v>636.45469081975534</v>
      </c>
      <c r="CV42" s="27">
        <v>18.97530084765949</v>
      </c>
      <c r="CW42" s="27">
        <v>626.40327077277345</v>
      </c>
      <c r="CX42" s="27">
        <v>-6.992614285714284E-2</v>
      </c>
      <c r="CY42" s="27">
        <v>1.4886217244200548</v>
      </c>
      <c r="CZ42" s="27">
        <v>-4.6162968750000005E-2</v>
      </c>
      <c r="DA42" s="27">
        <v>1.8267765947128149</v>
      </c>
      <c r="DB42" s="27">
        <v>2.0410335192011511</v>
      </c>
      <c r="DC42" s="27">
        <v>3.2199999999999984</v>
      </c>
      <c r="DD42" s="27">
        <v>2.6299999999999932</v>
      </c>
      <c r="DE42" s="27">
        <v>1.9108262606048343</v>
      </c>
      <c r="DF42" s="27">
        <v>-4.2930267857142865E-2</v>
      </c>
      <c r="DG42" s="27">
        <v>2.6299999999999932</v>
      </c>
      <c r="DH42" s="27">
        <v>3.2199999999999984</v>
      </c>
      <c r="DI42" s="27">
        <v>38.70714328055039</v>
      </c>
      <c r="DJ42" s="27">
        <v>38.812892610768358</v>
      </c>
      <c r="DK42" s="27">
        <v>307.39999999999998</v>
      </c>
      <c r="DL42" s="27">
        <v>223.3755351207827</v>
      </c>
      <c r="DM42" s="27">
        <v>38.904604010192472</v>
      </c>
      <c r="DN42" s="27">
        <v>636.72681192661264</v>
      </c>
      <c r="DO42" s="27">
        <v>-13.5</v>
      </c>
      <c r="DP42" s="27">
        <v>386.96802188433384</v>
      </c>
      <c r="DQ42" s="27">
        <v>344.61630851822548</v>
      </c>
      <c r="DR42" s="27">
        <v>558</v>
      </c>
      <c r="DS42" s="27">
        <v>652.49207837168171</v>
      </c>
      <c r="DT42" s="27">
        <v>636.45469081975534</v>
      </c>
      <c r="DU42" s="27">
        <v>644.5364027314389</v>
      </c>
      <c r="DV42" s="27">
        <v>684.31730149219118</v>
      </c>
      <c r="DW42" s="27">
        <v>7.7122480203560819</v>
      </c>
      <c r="DX42" s="27">
        <v>9.5</v>
      </c>
      <c r="DY42" s="27">
        <v>18.234119951517641</v>
      </c>
      <c r="DZ42" s="27">
        <v>2</v>
      </c>
      <c r="EA42" s="27">
        <v>700.31730149219118</v>
      </c>
      <c r="EB42" s="27">
        <v>22.424496040712164</v>
      </c>
      <c r="EC42" s="27">
        <v>19.899238541406199</v>
      </c>
      <c r="ED42" s="27">
        <v>8.9304363942863567</v>
      </c>
      <c r="EE42" s="27">
        <v>-47.467516415690731</v>
      </c>
      <c r="EF42" s="27">
        <v>-4.6937010816311124</v>
      </c>
      <c r="EG42" s="27">
        <v>20.301923476598837</v>
      </c>
      <c r="EH42" s="27">
        <v>10.751301833443126</v>
      </c>
      <c r="EI42" s="27">
        <v>7.5971836840620659</v>
      </c>
      <c r="EJ42" s="27">
        <v>-94.935032831381463</v>
      </c>
      <c r="EK42" s="27">
        <v>12.687000274658203</v>
      </c>
      <c r="EL42" s="27">
        <v>36.311639658054226</v>
      </c>
      <c r="EM42" s="27">
        <v>-5.5263891358346493</v>
      </c>
      <c r="EN42" s="27">
        <v>408.84723073732977</v>
      </c>
      <c r="EO42" s="27">
        <v>-3</v>
      </c>
      <c r="EP42" s="27">
        <v>661.92157978052057</v>
      </c>
      <c r="EQ42" s="27">
        <v>660.22788299637386</v>
      </c>
      <c r="ER42" s="27">
        <v>2.131024033593893</v>
      </c>
      <c r="ES42" s="27">
        <v>648.13891557767715</v>
      </c>
      <c r="ET42" s="27">
        <v>20.269083557692767</v>
      </c>
      <c r="EU42" s="27">
        <v>654.21433167056489</v>
      </c>
      <c r="EV42" s="27">
        <v>654.21433167056489</v>
      </c>
      <c r="EW42" s="27">
        <v>8.9877310973060123</v>
      </c>
      <c r="EX42" s="27">
        <v>-6.5253392753216843</v>
      </c>
      <c r="EY42" s="27">
        <v>535.7609484635251</v>
      </c>
      <c r="EZ42" s="27">
        <v>-6.6709359106786001</v>
      </c>
      <c r="FA42" s="27">
        <v>518.63629291735026</v>
      </c>
      <c r="FB42" s="27">
        <v>647.56252311139792</v>
      </c>
      <c r="FC42" s="27">
        <v>-16.080044128002154</v>
      </c>
      <c r="FD42" s="27">
        <v>-102.93503283138146</v>
      </c>
      <c r="FE42" s="27">
        <v>9760.5048026559271</v>
      </c>
      <c r="FF42" s="27">
        <v>176.62673424640988</v>
      </c>
      <c r="FG42" s="27">
        <v>11.000000095367431</v>
      </c>
      <c r="FH42" s="27">
        <v>709.98015382952008</v>
      </c>
      <c r="FI42" s="27">
        <v>15.25</v>
      </c>
      <c r="FJ42" s="27">
        <v>14.25</v>
      </c>
      <c r="FK42" s="27">
        <v>15.430436394286357</v>
      </c>
      <c r="FL42" s="27">
        <v>5.0999999999999996</v>
      </c>
      <c r="FM42" s="27">
        <v>-3.2053101687204975</v>
      </c>
      <c r="FN42" s="27">
        <v>64.768562164594059</v>
      </c>
      <c r="FO42" s="27">
        <v>8.1703748702639292</v>
      </c>
      <c r="FP42" s="27">
        <v>4.0999999999999996</v>
      </c>
      <c r="FQ42" s="27">
        <v>58.618678291505894</v>
      </c>
      <c r="FR42" s="27">
        <v>5</v>
      </c>
      <c r="FS42" s="27">
        <v>4.7999999999999996E-3</v>
      </c>
      <c r="FT42" s="27">
        <v>-0.12952550097254639</v>
      </c>
      <c r="FU42" s="27">
        <v>1.9867765947128153</v>
      </c>
      <c r="FV42" s="27">
        <v>2.4663051482126654</v>
      </c>
      <c r="FW42" s="27">
        <v>0.87762673116841838</v>
      </c>
      <c r="FX42" s="27">
        <v>-13.5</v>
      </c>
      <c r="FY42" s="27">
        <v>2.0367765947128151</v>
      </c>
      <c r="FZ42" s="27">
        <v>-6.1072068750000014E-2</v>
      </c>
      <c r="GA42" s="27">
        <v>2.1620223501395675</v>
      </c>
      <c r="GB42" s="27">
        <v>-3.9302021559517244</v>
      </c>
      <c r="GC42" s="27">
        <v>22.728107142857144</v>
      </c>
      <c r="GD42" s="27">
        <v>52.278248324531667</v>
      </c>
      <c r="GE42" s="27">
        <v>0.11879625000000002</v>
      </c>
      <c r="GF42" s="27">
        <v>469.7990802950597</v>
      </c>
      <c r="GG42" s="27">
        <v>62.878319428964083</v>
      </c>
      <c r="GH42" s="27">
        <v>469.39908029505972</v>
      </c>
      <c r="GI42" s="27">
        <v>2.3811113999999995</v>
      </c>
      <c r="GJ42" s="27">
        <v>22.727964116505216</v>
      </c>
      <c r="GK42" s="27">
        <v>8.4053009856466741</v>
      </c>
      <c r="GL42" s="27">
        <v>-0.11363527283542081</v>
      </c>
      <c r="GM42" s="27">
        <v>-5.6687484041273717E-3</v>
      </c>
      <c r="GN42" s="27">
        <v>1.69413061567032</v>
      </c>
      <c r="GO42" s="27">
        <v>305.64298491854686</v>
      </c>
      <c r="GP42" s="27">
        <v>5</v>
      </c>
      <c r="GQ42" s="27">
        <v>0.1667078784157825</v>
      </c>
      <c r="GR42" s="27">
        <v>638.40378143818316</v>
      </c>
      <c r="GS42" s="27">
        <v>26.839324187278748</v>
      </c>
      <c r="GT42" s="27">
        <v>-1.1313034794886323E-3</v>
      </c>
      <c r="GU42" s="27">
        <v>0.11879625066582644</v>
      </c>
      <c r="GV42" s="27">
        <v>-102.93503283138146</v>
      </c>
      <c r="GW42" s="27">
        <v>0.13788700896773379</v>
      </c>
      <c r="GX42" s="27">
        <v>16.137344451842875</v>
      </c>
      <c r="GY42" s="27">
        <v>13.87146025426366</v>
      </c>
      <c r="GZ42" s="27">
        <v>0.12524575542675231</v>
      </c>
      <c r="HA42" s="27">
        <v>0.21524575542675231</v>
      </c>
      <c r="HB42" s="27">
        <v>20.265774527515681</v>
      </c>
      <c r="HC42" s="27">
        <v>0.12122685385771126</v>
      </c>
      <c r="HD42" s="27">
        <v>0.12122685385771126</v>
      </c>
      <c r="HE42" s="27">
        <v>2.1133749680825473</v>
      </c>
      <c r="HF42" s="27">
        <v>2.1133749680825473E-2</v>
      </c>
      <c r="HG42" s="27">
        <v>-0.10566874840412738</v>
      </c>
      <c r="HH42" s="27">
        <v>-9.5668748404127382E-2</v>
      </c>
      <c r="HI42" s="27">
        <v>-9.2290209368510873E-2</v>
      </c>
      <c r="HJ42" s="27">
        <v>2.1291162207142862</v>
      </c>
      <c r="HK42" s="27">
        <v>-5.1721428571428571E-2</v>
      </c>
      <c r="HL42" s="27">
        <v>6.8278571428571438E-2</v>
      </c>
      <c r="HM42" s="27">
        <v>38.069795134564188</v>
      </c>
      <c r="HN42" s="27">
        <v>38.253129927964721</v>
      </c>
      <c r="HO42" s="27">
        <v>638.99378143818319</v>
      </c>
      <c r="HP42" s="27">
        <v>1056.9556801670619</v>
      </c>
      <c r="HQ42" s="27">
        <v>1152.0424074532646</v>
      </c>
      <c r="HR42" s="27">
        <v>415</v>
      </c>
      <c r="HS42" s="27">
        <v>417</v>
      </c>
      <c r="HT42" s="27">
        <v>500.5</v>
      </c>
      <c r="HU42" s="27">
        <v>510</v>
      </c>
      <c r="HV42" s="27">
        <v>640.31730149219118</v>
      </c>
      <c r="HW42" s="27">
        <v>4.2191012392477205</v>
      </c>
      <c r="HX42" s="27">
        <v>2</v>
      </c>
      <c r="HY42" s="27">
        <v>-70.199706421441306</v>
      </c>
      <c r="HZ42" s="27">
        <v>621.05446016588962</v>
      </c>
      <c r="IA42" s="27">
        <v>654.95696839575021</v>
      </c>
      <c r="IB42" s="27">
        <v>9.4229127764976592</v>
      </c>
      <c r="IC42" s="27">
        <v>9.4780956093279976</v>
      </c>
      <c r="ID42" s="27">
        <v>100.61581075680486</v>
      </c>
      <c r="IE42" s="27">
        <v>636.72681192661264</v>
      </c>
      <c r="IF42" s="27">
        <v>98.458696644105814</v>
      </c>
      <c r="IG42" s="27">
        <v>0.29136547500000004</v>
      </c>
      <c r="IH42" s="27">
        <v>433.01066375347176</v>
      </c>
      <c r="II42" s="27">
        <v>-11.287398412075333</v>
      </c>
      <c r="IJ42" s="27">
        <v>386.96802188433384</v>
      </c>
      <c r="IK42" s="27">
        <v>19.981112727796923</v>
      </c>
      <c r="IL42" s="27">
        <v>400.91117731091481</v>
      </c>
      <c r="IM42" s="27">
        <v>386.96802188433384</v>
      </c>
      <c r="IN42" s="27">
        <v>-35.099853210720653</v>
      </c>
      <c r="IO42" s="27">
        <v>-33.099853210720653</v>
      </c>
      <c r="IP42" s="27">
        <v>388.55114157522331</v>
      </c>
      <c r="IQ42" s="27">
        <v>-1.5585517158974058</v>
      </c>
      <c r="IR42" s="27">
        <v>420.1346291494051</v>
      </c>
      <c r="IS42" s="27">
        <v>31.093345280013907</v>
      </c>
      <c r="IT42" s="27">
        <v>36.311639658054226</v>
      </c>
      <c r="IU42" s="27">
        <v>-11.204315446325307</v>
      </c>
      <c r="IV42" s="27">
        <v>-11.204315446325305</v>
      </c>
      <c r="IW42" s="27">
        <v>361.50017787614547</v>
      </c>
      <c r="IX42" s="27">
        <v>347.98807272340531</v>
      </c>
      <c r="IY42" s="27">
        <v>-3.6781249905949762</v>
      </c>
      <c r="IZ42" s="27">
        <v>-39.302021559517243</v>
      </c>
      <c r="JA42" s="27">
        <v>1.9269529335137747</v>
      </c>
      <c r="JB42" s="27">
        <v>0.75</v>
      </c>
      <c r="JC42" s="27">
        <v>15.424496040712164</v>
      </c>
      <c r="JD42" s="27">
        <v>15.440428766264001</v>
      </c>
      <c r="JE42" s="27">
        <v>-5.0200362685276438</v>
      </c>
      <c r="JF42" s="27">
        <v>187.02204148031313</v>
      </c>
      <c r="JG42" s="27">
        <v>639.07497732081458</v>
      </c>
      <c r="JH42" s="27">
        <v>635.34800480668491</v>
      </c>
      <c r="JI42" s="27">
        <v>624.91248176712156</v>
      </c>
      <c r="JJ42" s="27">
        <v>627.96046767104849</v>
      </c>
      <c r="JK42" s="27">
        <v>618.22788299637386</v>
      </c>
      <c r="JL42" s="27">
        <v>629.31576872249536</v>
      </c>
      <c r="JM42" s="27">
        <v>3.429963731472355</v>
      </c>
      <c r="JN42" s="27">
        <v>17.899238541406199</v>
      </c>
      <c r="JO42" s="27">
        <v>638.32958281798869</v>
      </c>
      <c r="JP42" s="27">
        <v>17.961497195651809</v>
      </c>
      <c r="JQ42" s="27">
        <v>17.961497195651809</v>
      </c>
      <c r="JR42" s="27">
        <v>634.51480452631426</v>
      </c>
      <c r="JS42" s="27">
        <v>1572.0534743562448</v>
      </c>
      <c r="JT42" s="27">
        <v>930.05624335819095</v>
      </c>
      <c r="JU42" s="27">
        <v>679.41042488642552</v>
      </c>
      <c r="JV42" s="27">
        <v>679.89796521215442</v>
      </c>
      <c r="JW42" s="27">
        <v>25.372823258593339</v>
      </c>
      <c r="JX42" s="27">
        <v>52.717498309160405</v>
      </c>
      <c r="JY42" s="27">
        <v>20.372823258593339</v>
      </c>
      <c r="JZ42" s="27">
        <v>-0.5</v>
      </c>
      <c r="KA42" s="27">
        <v>52.238248324531668</v>
      </c>
      <c r="KB42" s="27">
        <v>-26.340000152587891</v>
      </c>
      <c r="KC42" s="27">
        <v>17.963376357859474</v>
      </c>
      <c r="KD42" s="27">
        <v>205.59268093862286</v>
      </c>
      <c r="KE42" s="27">
        <v>17.963376357859474</v>
      </c>
      <c r="KF42" s="27">
        <v>-201.8066231989288</v>
      </c>
      <c r="KG42" s="27">
        <v>77.756492559234331</v>
      </c>
      <c r="KH42" s="27">
        <v>46.009266127738954</v>
      </c>
      <c r="KI42" s="27">
        <v>0.36690646390533577</v>
      </c>
      <c r="KJ42" s="27">
        <v>0.58175231200932132</v>
      </c>
      <c r="KK42" s="27">
        <v>305.74298491854688</v>
      </c>
      <c r="KL42" s="27">
        <v>334.18389145721704</v>
      </c>
      <c r="KM42" s="27">
        <v>376.02598490099365</v>
      </c>
      <c r="KN42" s="27">
        <v>353</v>
      </c>
      <c r="KO42" s="27">
        <v>660</v>
      </c>
      <c r="KP42" s="27">
        <v>1302.0124074532646</v>
      </c>
      <c r="KQ42" s="27">
        <v>44.000000381469725</v>
      </c>
      <c r="KR42" s="27">
        <v>45.430000393867488</v>
      </c>
      <c r="KS42" s="27">
        <v>-7.0199706421441306</v>
      </c>
      <c r="KT42" s="27">
        <v>-9.4501070810185404</v>
      </c>
      <c r="KU42" s="27">
        <v>-9.4501070810185404</v>
      </c>
      <c r="KV42" s="27">
        <v>377.55301056276471</v>
      </c>
      <c r="KW42" s="27">
        <v>-7.0199706421441306</v>
      </c>
      <c r="KX42" s="27">
        <v>-6.5298691515426244</v>
      </c>
      <c r="KY42" s="27">
        <v>29.136547500000002</v>
      </c>
      <c r="KZ42" s="27">
        <v>15.105791515432449</v>
      </c>
      <c r="LA42" s="27">
        <v>344.61630851822548</v>
      </c>
      <c r="LB42" s="27">
        <v>362.27442058498349</v>
      </c>
      <c r="LC42" s="27">
        <v>8.3461112372357515</v>
      </c>
      <c r="LD42" s="27">
        <v>-9.8411318656964255</v>
      </c>
      <c r="LE42" s="27">
        <v>-23.308721044258704</v>
      </c>
      <c r="LF42" s="27">
        <v>82.541711137762448</v>
      </c>
      <c r="LG42" s="27">
        <v>15.430436394286357</v>
      </c>
      <c r="LH42" s="27">
        <v>9.6669529335137749</v>
      </c>
      <c r="LI42" s="27">
        <v>14.924496040712164</v>
      </c>
      <c r="LJ42" s="27">
        <v>15.328654182365783</v>
      </c>
      <c r="LK42" s="27">
        <v>30.993345280013905</v>
      </c>
      <c r="LL42" s="27">
        <v>661.92157978052057</v>
      </c>
      <c r="LM42" s="27">
        <v>-0.12035388510685324</v>
      </c>
      <c r="LN42" s="27">
        <v>98.255053898793093</v>
      </c>
      <c r="LO42" s="27">
        <v>6.4259080706178171</v>
      </c>
      <c r="LP42" s="27">
        <v>6.4259080706178171</v>
      </c>
      <c r="LQ42" s="27">
        <v>32.716147659081038</v>
      </c>
      <c r="LR42" s="27">
        <v>-146.52455638275146</v>
      </c>
      <c r="LS42" s="27">
        <v>-4.5503458169713378</v>
      </c>
      <c r="LT42" s="27">
        <v>30.136547500000002</v>
      </c>
      <c r="LU42" s="27">
        <v>1.807556116429214</v>
      </c>
      <c r="LV42" s="28">
        <v>5.6663008995424269</v>
      </c>
      <c r="LW42" s="28">
        <v>3.3499637314723549</v>
      </c>
      <c r="LX42" s="28">
        <v>9.3189740499506044</v>
      </c>
      <c r="LY42" s="28">
        <v>4.3499529335137748</v>
      </c>
      <c r="LZ42" s="28">
        <v>1</v>
      </c>
      <c r="MA42" s="28">
        <v>371.10316061668988</v>
      </c>
      <c r="MB42" s="28">
        <v>60.016178384812548</v>
      </c>
      <c r="MC42" s="28">
        <v>1.0508928544557075</v>
      </c>
      <c r="MD42" s="28">
        <v>475.84130094003069</v>
      </c>
      <c r="ME42" s="28">
        <v>82.573216891908388</v>
      </c>
      <c r="MF42" s="28">
        <v>82.541711137762448</v>
      </c>
      <c r="MG42" s="28">
        <v>6.3069529335137746</v>
      </c>
      <c r="MH42" s="28">
        <v>-31.074921052112249</v>
      </c>
      <c r="MI42" s="28">
        <v>82.40784031990421</v>
      </c>
      <c r="MJ42" s="28">
        <v>0.87912247732974369</v>
      </c>
      <c r="MK42" s="28">
        <v>68.385600734390039</v>
      </c>
      <c r="ML42" s="28">
        <v>73.401110775267753</v>
      </c>
      <c r="MM42" s="28">
        <v>75.091365093947857</v>
      </c>
      <c r="MN42" s="28">
        <v>628.22788299637386</v>
      </c>
      <c r="MO42" s="28">
        <v>658.45523439428939</v>
      </c>
      <c r="MP42" s="28">
        <v>20.25</v>
      </c>
      <c r="MQ42" s="28">
        <v>-1.8154789236111928</v>
      </c>
      <c r="MR42" s="28">
        <v>16.870516876890537</v>
      </c>
      <c r="MS42" s="28">
        <v>71.698059834754204</v>
      </c>
      <c r="MT42" s="28">
        <v>33.571866885133318</v>
      </c>
      <c r="MU42" s="28">
        <v>6.1827983456169626E-2</v>
      </c>
      <c r="MV42" s="28">
        <v>2.0067765947128153</v>
      </c>
      <c r="MW42" s="28">
        <v>39.302021559517243</v>
      </c>
      <c r="MX42" s="28">
        <v>2.0808262606048342</v>
      </c>
      <c r="MY42" s="28">
        <v>0.10000000149011612</v>
      </c>
      <c r="MZ42" s="28">
        <v>1.8666670896667648</v>
      </c>
      <c r="NA42" s="28">
        <v>0.03</v>
      </c>
      <c r="NB42" s="28">
        <v>56.038146304007554</v>
      </c>
      <c r="NC42" s="28">
        <v>46.337199575271981</v>
      </c>
      <c r="ND42" s="28">
        <v>0.30000000000000004</v>
      </c>
      <c r="NE42" s="28">
        <v>9.7218890700389</v>
      </c>
    </row>
    <row r="43" spans="1:369" x14ac:dyDescent="0.25">
      <c r="A43" s="1"/>
      <c r="B43" s="26">
        <v>46631</v>
      </c>
      <c r="C43" s="27">
        <v>32.355198854989517</v>
      </c>
      <c r="D43" s="27">
        <v>35.833740864543095</v>
      </c>
      <c r="E43" s="27">
        <v>37.990785431411773</v>
      </c>
      <c r="F43" s="27">
        <v>37.990785431411773</v>
      </c>
      <c r="G43" s="27">
        <v>38.075603527092106</v>
      </c>
      <c r="H43" s="27">
        <v>15.027842956897029</v>
      </c>
      <c r="I43" s="27">
        <v>39.085670557877364</v>
      </c>
      <c r="J43" s="27">
        <v>182.23037374771812</v>
      </c>
      <c r="K43" s="27">
        <v>217.49</v>
      </c>
      <c r="L43" s="27">
        <v>32.232820187102689</v>
      </c>
      <c r="M43" s="27">
        <v>38.527236848816436</v>
      </c>
      <c r="N43" s="27">
        <v>32.988603404255642</v>
      </c>
      <c r="O43" s="27">
        <v>22.866031748425399</v>
      </c>
      <c r="P43" s="27">
        <v>22.866031748425399</v>
      </c>
      <c r="Q43" s="27">
        <v>3.2971204837407742</v>
      </c>
      <c r="R43" s="27">
        <v>3.5595335542606175</v>
      </c>
      <c r="S43" s="27">
        <v>3.2699999999999974</v>
      </c>
      <c r="T43" s="27">
        <v>4.0500000000000087</v>
      </c>
      <c r="U43" s="27">
        <v>-11.250127308286121</v>
      </c>
      <c r="V43" s="27">
        <v>-8.4943381998970473</v>
      </c>
      <c r="W43" s="27">
        <v>0.21555959495513305</v>
      </c>
      <c r="X43" s="27">
        <v>1015.8644191623408</v>
      </c>
      <c r="Y43" s="27">
        <v>1.6112899879748561</v>
      </c>
      <c r="Z43" s="27">
        <v>1.886364226079789</v>
      </c>
      <c r="AA43" s="27">
        <v>0.88001347808604347</v>
      </c>
      <c r="AB43" s="27">
        <v>0.88001347808604347</v>
      </c>
      <c r="AC43" s="27">
        <v>0.8146819754469723</v>
      </c>
      <c r="AD43" s="27">
        <v>0.81468197544697241</v>
      </c>
      <c r="AE43" s="27">
        <v>23.032288737973595</v>
      </c>
      <c r="AF43" s="27">
        <v>27.032288737973595</v>
      </c>
      <c r="AG43" s="27">
        <v>0.16019935357368759</v>
      </c>
      <c r="AH43" s="27">
        <v>-65.756614616860347</v>
      </c>
      <c r="AI43" s="27">
        <v>3.8388057110719842</v>
      </c>
      <c r="AJ43" s="27">
        <v>3.136364226079789</v>
      </c>
      <c r="AK43" s="27">
        <v>54.70249571918918</v>
      </c>
      <c r="AL43" s="27">
        <v>1.9063642260797891</v>
      </c>
      <c r="AM43" s="27">
        <v>5.1621285714285703E-2</v>
      </c>
      <c r="AN43" s="27">
        <v>1.8265807998912142E-2</v>
      </c>
      <c r="AO43" s="27">
        <v>-5.0349749999999999E-2</v>
      </c>
      <c r="AP43" s="27">
        <v>-4.8752241503194516E-2</v>
      </c>
      <c r="AQ43" s="27">
        <v>-2.0533269240269405</v>
      </c>
      <c r="AR43" s="27">
        <v>16.678813088348633</v>
      </c>
      <c r="AS43" s="27">
        <v>-0.1548215194631119</v>
      </c>
      <c r="AT43" s="27">
        <v>25.521658002593107</v>
      </c>
      <c r="AU43" s="27">
        <v>7.7407860714285723E-2</v>
      </c>
      <c r="AV43" s="27">
        <v>-8.0044128002154699E-2</v>
      </c>
      <c r="AW43" s="27">
        <v>3.2764250000000009E-2</v>
      </c>
      <c r="AX43" s="27">
        <v>6.6670148080926639E-2</v>
      </c>
      <c r="AY43" s="27">
        <v>1.8151782503562932</v>
      </c>
      <c r="AZ43" s="27">
        <v>-13.070802795256414</v>
      </c>
      <c r="BA43" s="27">
        <v>1.9456832325239073</v>
      </c>
      <c r="BB43" s="27">
        <v>-0.14251275123489168</v>
      </c>
      <c r="BC43" s="27">
        <v>8.4041382831780229</v>
      </c>
      <c r="BD43" s="27">
        <v>70.805470440605589</v>
      </c>
      <c r="BE43" s="27">
        <v>449.61494671952676</v>
      </c>
      <c r="BF43" s="27">
        <v>-20.533269240269401</v>
      </c>
      <c r="BG43" s="27">
        <v>3.9204013425074105</v>
      </c>
      <c r="BH43" s="27">
        <v>3.1946838428571418</v>
      </c>
      <c r="BI43" s="27">
        <v>15.549840000000001</v>
      </c>
      <c r="BJ43" s="27">
        <v>20.298419000000006</v>
      </c>
      <c r="BK43" s="27">
        <v>203.12798977250031</v>
      </c>
      <c r="BL43" s="27">
        <v>-0.17251275123489168</v>
      </c>
      <c r="BM43" s="27">
        <v>52.899865942400851</v>
      </c>
      <c r="BN43" s="27">
        <v>2.0123533806048339</v>
      </c>
      <c r="BO43" s="27">
        <v>-4.8577330427454983E-2</v>
      </c>
      <c r="BP43" s="27">
        <v>4.6621285714285705E-2</v>
      </c>
      <c r="BQ43" s="27">
        <v>98.259119179816835</v>
      </c>
      <c r="BR43" s="27">
        <v>1.7382016452523499</v>
      </c>
      <c r="BS43" s="27">
        <v>-0.13980314285714288</v>
      </c>
      <c r="BT43" s="27">
        <v>-75.088515782585588</v>
      </c>
      <c r="BU43" s="27">
        <v>-4.9585567396701506</v>
      </c>
      <c r="BV43" s="27">
        <v>449.26494671952673</v>
      </c>
      <c r="BW43" s="27">
        <v>71.313869269407419</v>
      </c>
      <c r="BX43" s="27">
        <v>9.8851758364346018</v>
      </c>
      <c r="BY43" s="27">
        <v>563.02042338981141</v>
      </c>
      <c r="BZ43" s="27">
        <v>14.894487853273013</v>
      </c>
      <c r="CA43" s="27">
        <v>345.76962499263317</v>
      </c>
      <c r="CB43" s="27">
        <v>-11.787227937240752</v>
      </c>
      <c r="CC43" s="27">
        <v>-22.331400357370377</v>
      </c>
      <c r="CD43" s="27">
        <v>-14.310639134416416</v>
      </c>
      <c r="CE43" s="27">
        <v>-22.331400357370377</v>
      </c>
      <c r="CF43" s="27">
        <v>76.085256204717368</v>
      </c>
      <c r="CG43" s="27">
        <v>76.085256204717368</v>
      </c>
      <c r="CH43" s="27">
        <v>79.671048384269284</v>
      </c>
      <c r="CI43" s="27">
        <v>324.14836391779687</v>
      </c>
      <c r="CJ43" s="27">
        <v>76.085256204717368</v>
      </c>
      <c r="CK43" s="27">
        <v>65.563217951585528</v>
      </c>
      <c r="CL43" s="27">
        <v>535.54951213478671</v>
      </c>
      <c r="CM43" s="27">
        <v>490.54951213478671</v>
      </c>
      <c r="CN43" s="27">
        <v>17.525999069213867</v>
      </c>
      <c r="CO43" s="27">
        <v>-13.696786479001444</v>
      </c>
      <c r="CP43" s="27">
        <v>361.50011329003013</v>
      </c>
      <c r="CQ43" s="27">
        <v>28.480804537283664</v>
      </c>
      <c r="CR43" s="27">
        <v>420.35780017537695</v>
      </c>
      <c r="CS43" s="27">
        <v>26.247015946124161</v>
      </c>
      <c r="CT43" s="27">
        <v>8.431726922433505</v>
      </c>
      <c r="CU43" s="27">
        <v>636.58534553341326</v>
      </c>
      <c r="CV43" s="27">
        <v>19.061551713930029</v>
      </c>
      <c r="CW43" s="27">
        <v>626.26992767468425</v>
      </c>
      <c r="CX43" s="27">
        <v>4.6621285714285705E-2</v>
      </c>
      <c r="CY43" s="27">
        <v>1.4656555198284713</v>
      </c>
      <c r="CZ43" s="27">
        <v>-3.8469937500000009E-2</v>
      </c>
      <c r="DA43" s="27">
        <v>1.796364226079789</v>
      </c>
      <c r="DB43" s="27">
        <v>2.0427725060891069</v>
      </c>
      <c r="DC43" s="27">
        <v>3.2199999999999984</v>
      </c>
      <c r="DD43" s="27">
        <v>2.6299999999999932</v>
      </c>
      <c r="DE43" s="27">
        <v>1.9123533806048338</v>
      </c>
      <c r="DF43" s="27">
        <v>-3.5775964285714293E-2</v>
      </c>
      <c r="DG43" s="27">
        <v>2.6299999999999932</v>
      </c>
      <c r="DH43" s="27">
        <v>3.2199999999999984</v>
      </c>
      <c r="DI43" s="27">
        <v>38.635586398994818</v>
      </c>
      <c r="DJ43" s="27">
        <v>38.741145288740441</v>
      </c>
      <c r="DK43" s="27">
        <v>307.39999999999998</v>
      </c>
      <c r="DL43" s="27">
        <v>223.35316625085272</v>
      </c>
      <c r="DM43" s="27">
        <v>38.832682088159984</v>
      </c>
      <c r="DN43" s="27">
        <v>627.77053670931014</v>
      </c>
      <c r="DO43" s="27">
        <v>-13.5</v>
      </c>
      <c r="DP43" s="27">
        <v>386.68997839373327</v>
      </c>
      <c r="DQ43" s="27">
        <v>344.61624694860524</v>
      </c>
      <c r="DR43" s="27">
        <v>558</v>
      </c>
      <c r="DS43" s="27">
        <v>652.35318172272059</v>
      </c>
      <c r="DT43" s="27">
        <v>636.58534553341326</v>
      </c>
      <c r="DU43" s="27">
        <v>644.07666437263708</v>
      </c>
      <c r="DV43" s="27">
        <v>684.18099650030365</v>
      </c>
      <c r="DW43" s="27">
        <v>7.7608290012965533</v>
      </c>
      <c r="DX43" s="27">
        <v>9.5</v>
      </c>
      <c r="DY43" s="27">
        <v>18.304078416527389</v>
      </c>
      <c r="DZ43" s="27">
        <v>2</v>
      </c>
      <c r="EA43" s="27">
        <v>700.18099650030365</v>
      </c>
      <c r="EB43" s="27">
        <v>22.521658002593107</v>
      </c>
      <c r="EC43" s="27">
        <v>19.967660767171893</v>
      </c>
      <c r="ED43" s="27">
        <v>9.0278429568970289</v>
      </c>
      <c r="EE43" s="27">
        <v>-44.605081022160462</v>
      </c>
      <c r="EF43" s="27">
        <v>-4.6969763225294745</v>
      </c>
      <c r="EG43" s="27">
        <v>20.455023911627766</v>
      </c>
      <c r="EH43" s="27">
        <v>9.6937014810288904</v>
      </c>
      <c r="EI43" s="27">
        <v>6.8690106915512983</v>
      </c>
      <c r="EJ43" s="27">
        <v>-89.210162044320924</v>
      </c>
      <c r="EK43" s="27">
        <v>12.687000274658203</v>
      </c>
      <c r="EL43" s="27">
        <v>36.069031022302809</v>
      </c>
      <c r="EM43" s="27">
        <v>-5.5162726168316869</v>
      </c>
      <c r="EN43" s="27">
        <v>408.59437516901062</v>
      </c>
      <c r="EO43" s="27">
        <v>-3</v>
      </c>
      <c r="EP43" s="27">
        <v>651.05068720020506</v>
      </c>
      <c r="EQ43" s="27">
        <v>651.38396931750094</v>
      </c>
      <c r="ER43" s="27">
        <v>2.131024033593893</v>
      </c>
      <c r="ES43" s="27">
        <v>636.04570116733146</v>
      </c>
      <c r="ET43" s="27">
        <v>20.336748058236115</v>
      </c>
      <c r="EU43" s="27">
        <v>654.34981851925284</v>
      </c>
      <c r="EV43" s="27">
        <v>654.34981851925284</v>
      </c>
      <c r="EW43" s="27">
        <v>9.0293853076617179</v>
      </c>
      <c r="EX43" s="27">
        <v>-6.5920912958037139</v>
      </c>
      <c r="EY43" s="27">
        <v>534.83682454840505</v>
      </c>
      <c r="EZ43" s="27">
        <v>-6.7294943595578465</v>
      </c>
      <c r="FA43" s="27">
        <v>517.17762414293611</v>
      </c>
      <c r="FB43" s="27">
        <v>636.69542652936661</v>
      </c>
      <c r="FC43" s="27">
        <v>-16.080044128002154</v>
      </c>
      <c r="FD43" s="27">
        <v>-97.210162044320924</v>
      </c>
      <c r="FE43" s="27">
        <v>9760.5030588308127</v>
      </c>
      <c r="FF43" s="27">
        <v>177.95870803116154</v>
      </c>
      <c r="FG43" s="27">
        <v>11.000000095367431</v>
      </c>
      <c r="FH43" s="27">
        <v>709.69593439243863</v>
      </c>
      <c r="FI43" s="27">
        <v>15.25</v>
      </c>
      <c r="FJ43" s="27">
        <v>14.25</v>
      </c>
      <c r="FK43" s="27">
        <v>15.527842956897029</v>
      </c>
      <c r="FL43" s="27">
        <v>5.0999999999999996</v>
      </c>
      <c r="FM43" s="27">
        <v>-3.1563545491988085</v>
      </c>
      <c r="FN43" s="27">
        <v>64.839343430674134</v>
      </c>
      <c r="FO43" s="27">
        <v>8.5385870871412273</v>
      </c>
      <c r="FP43" s="27">
        <v>4.0999999999999996</v>
      </c>
      <c r="FQ43" s="27">
        <v>58.112878169530752</v>
      </c>
      <c r="FR43" s="27">
        <v>5</v>
      </c>
      <c r="FS43" s="27">
        <v>4.7999999999999996E-3</v>
      </c>
      <c r="FT43" s="27">
        <v>-0.13019935357368759</v>
      </c>
      <c r="FU43" s="27">
        <v>1.9563642260797891</v>
      </c>
      <c r="FV43" s="27">
        <v>2.4663051482126654</v>
      </c>
      <c r="FW43" s="27">
        <v>0.87762673116841838</v>
      </c>
      <c r="FX43" s="27">
        <v>-13.5</v>
      </c>
      <c r="FY43" s="27">
        <v>2.0063642260797891</v>
      </c>
      <c r="FZ43" s="27">
        <v>4.0718081250000017E-2</v>
      </c>
      <c r="GA43" s="27">
        <v>2.1605180837507221</v>
      </c>
      <c r="GB43" s="27">
        <v>-3.9303647671926738</v>
      </c>
      <c r="GC43" s="27">
        <v>22.83239571428572</v>
      </c>
      <c r="GD43" s="27">
        <v>52.309630185246128</v>
      </c>
      <c r="GE43" s="27">
        <v>0.11960205000000003</v>
      </c>
      <c r="GF43" s="27">
        <v>469.36937315525205</v>
      </c>
      <c r="GG43" s="27">
        <v>62.751194138693691</v>
      </c>
      <c r="GH43" s="27">
        <v>468.96937315525207</v>
      </c>
      <c r="GI43" s="27">
        <v>2.4209253999999998</v>
      </c>
      <c r="GJ43" s="27">
        <v>22.832252031653272</v>
      </c>
      <c r="GK43" s="27">
        <v>8.4112825208288662</v>
      </c>
      <c r="GL43" s="27">
        <v>-0.11363321485102588</v>
      </c>
      <c r="GM43" s="27">
        <v>-5.7589125178146572E-3</v>
      </c>
      <c r="GN43" s="27">
        <v>1.6932997186905763</v>
      </c>
      <c r="GO43" s="27">
        <v>304.8450208944671</v>
      </c>
      <c r="GP43" s="27">
        <v>5</v>
      </c>
      <c r="GQ43" s="27">
        <v>0.16949501783238596</v>
      </c>
      <c r="GR43" s="27">
        <v>639.10209536327159</v>
      </c>
      <c r="GS43" s="27">
        <v>26.959679901123046</v>
      </c>
      <c r="GT43" s="27">
        <v>-1.1319831042723451E-3</v>
      </c>
      <c r="GU43" s="27">
        <v>0.1196020506703428</v>
      </c>
      <c r="GV43" s="27">
        <v>-97.210162044320924</v>
      </c>
      <c r="GW43" s="27">
        <v>1.8079813978657603E-2</v>
      </c>
      <c r="GX43" s="27">
        <v>10.771112537882086</v>
      </c>
      <c r="GY43" s="27">
        <v>3.4562617427266935</v>
      </c>
      <c r="GZ43" s="27">
        <v>0.15415385767093293</v>
      </c>
      <c r="HA43" s="27">
        <v>0.24415385767093292</v>
      </c>
      <c r="HB43" s="27">
        <v>14.929391538770622</v>
      </c>
      <c r="HC43" s="27">
        <v>0.12122685385771126</v>
      </c>
      <c r="HD43" s="27">
        <v>0.12122685385771126</v>
      </c>
      <c r="HE43" s="27">
        <v>2.1151782503562933</v>
      </c>
      <c r="HF43" s="27">
        <v>2.1151782503562932E-2</v>
      </c>
      <c r="HG43" s="27">
        <v>-0.10575891251781466</v>
      </c>
      <c r="HH43" s="27">
        <v>-9.5758912517814668E-2</v>
      </c>
      <c r="HI43" s="27">
        <v>0.16555959495513303</v>
      </c>
      <c r="HJ43" s="27">
        <v>2.1306037757142859</v>
      </c>
      <c r="HK43" s="27">
        <v>-5.1721428571428571E-2</v>
      </c>
      <c r="HL43" s="27">
        <v>6.8278571428571438E-2</v>
      </c>
      <c r="HM43" s="27">
        <v>38.153531936499846</v>
      </c>
      <c r="HN43" s="27">
        <v>38.302774600927037</v>
      </c>
      <c r="HO43" s="27">
        <v>639.69209536327162</v>
      </c>
      <c r="HP43" s="27">
        <v>1057.167134739467</v>
      </c>
      <c r="HQ43" s="27">
        <v>1152.1576347394671</v>
      </c>
      <c r="HR43" s="27">
        <v>415</v>
      </c>
      <c r="HS43" s="27">
        <v>417</v>
      </c>
      <c r="HT43" s="27">
        <v>500.5</v>
      </c>
      <c r="HU43" s="27">
        <v>510</v>
      </c>
      <c r="HV43" s="27">
        <v>640.18099650030365</v>
      </c>
      <c r="HW43" s="27">
        <v>3.8956678723334335</v>
      </c>
      <c r="HX43" s="27">
        <v>2</v>
      </c>
      <c r="HY43" s="27">
        <v>-69.756614616860347</v>
      </c>
      <c r="HZ43" s="27">
        <v>610.19968879245187</v>
      </c>
      <c r="IA43" s="27">
        <v>654.63574064514557</v>
      </c>
      <c r="IB43" s="27">
        <v>8.3929491897721515</v>
      </c>
      <c r="IC43" s="27">
        <v>8.3860315433461121</v>
      </c>
      <c r="ID43" s="27">
        <v>91.077673335790166</v>
      </c>
      <c r="IE43" s="27">
        <v>627.77053670931014</v>
      </c>
      <c r="IF43" s="27">
        <v>88.911775657003858</v>
      </c>
      <c r="IG43" s="27">
        <v>0.29136547500000004</v>
      </c>
      <c r="IH43" s="27">
        <v>432.96418561917142</v>
      </c>
      <c r="II43" s="27">
        <v>-11.280417610138215</v>
      </c>
      <c r="IJ43" s="27">
        <v>386.68997839373321</v>
      </c>
      <c r="IK43" s="27">
        <v>19.981939441896422</v>
      </c>
      <c r="IL43" s="27">
        <v>400.6632298724507</v>
      </c>
      <c r="IM43" s="27">
        <v>386.68997839373321</v>
      </c>
      <c r="IN43" s="27">
        <v>-34.878307308430173</v>
      </c>
      <c r="IO43" s="27">
        <v>-32.878307308430173</v>
      </c>
      <c r="IP43" s="27">
        <v>388.27196058462272</v>
      </c>
      <c r="IQ43" s="27">
        <v>-1.5586162006283559</v>
      </c>
      <c r="IR43" s="27">
        <v>419.87479277914883</v>
      </c>
      <c r="IS43" s="27">
        <v>31.094631760266228</v>
      </c>
      <c r="IT43" s="27">
        <v>36.069031022302809</v>
      </c>
      <c r="IU43" s="27">
        <v>-11.151298277124125</v>
      </c>
      <c r="IV43" s="27">
        <v>-11.151298277124125</v>
      </c>
      <c r="IW43" s="27">
        <v>361.50011329003013</v>
      </c>
      <c r="IX43" s="27">
        <v>347.98801055138108</v>
      </c>
      <c r="IY43" s="27">
        <v>-3.6781249905949762</v>
      </c>
      <c r="IZ43" s="27">
        <v>-39.30364767192674</v>
      </c>
      <c r="JA43" s="27">
        <v>1.9269529335137747</v>
      </c>
      <c r="JB43" s="27">
        <v>0.75</v>
      </c>
      <c r="JC43" s="27">
        <v>15.521658002593107</v>
      </c>
      <c r="JD43" s="27">
        <v>15.527590604327653</v>
      </c>
      <c r="JE43" s="27">
        <v>-5.0200362685276438</v>
      </c>
      <c r="JF43" s="27">
        <v>188.82469729099719</v>
      </c>
      <c r="JG43" s="27">
        <v>638.93893678373047</v>
      </c>
      <c r="JH43" s="27">
        <v>635.21275763401093</v>
      </c>
      <c r="JI43" s="27">
        <v>624.77945601479655</v>
      </c>
      <c r="JJ43" s="27">
        <v>627.57543599372673</v>
      </c>
      <c r="JK43" s="27">
        <v>609.38396931750094</v>
      </c>
      <c r="JL43" s="27">
        <v>628.86688701860021</v>
      </c>
      <c r="JM43" s="27">
        <v>3.429963731472355</v>
      </c>
      <c r="JN43" s="27">
        <v>17.967660767171893</v>
      </c>
      <c r="JO43" s="27">
        <v>638.19370095378656</v>
      </c>
      <c r="JP43" s="27">
        <v>18.032201269550747</v>
      </c>
      <c r="JQ43" s="27">
        <v>18.032201269550747</v>
      </c>
      <c r="JR43" s="27">
        <v>625.58964366871635</v>
      </c>
      <c r="JS43" s="27">
        <v>1572.209040572908</v>
      </c>
      <c r="JT43" s="27">
        <v>930.05525511176165</v>
      </c>
      <c r="JU43" s="27">
        <v>679.61909851656128</v>
      </c>
      <c r="JV43" s="27">
        <v>680.10678858507583</v>
      </c>
      <c r="JW43" s="27">
        <v>25.894487853273013</v>
      </c>
      <c r="JX43" s="27">
        <v>52.749168076853898</v>
      </c>
      <c r="JY43" s="27">
        <v>20.894487853273013</v>
      </c>
      <c r="JZ43" s="27">
        <v>-0.5</v>
      </c>
      <c r="KA43" s="27">
        <v>52.269630185246129</v>
      </c>
      <c r="KB43" s="27">
        <v>-26.340000152587891</v>
      </c>
      <c r="KC43" s="27">
        <v>18.032288737973591</v>
      </c>
      <c r="KD43" s="27">
        <v>207.42394404692848</v>
      </c>
      <c r="KE43" s="27">
        <v>18.032288737973595</v>
      </c>
      <c r="KF43" s="27">
        <v>-203.54412197678582</v>
      </c>
      <c r="KG43" s="27">
        <v>77.759709716837222</v>
      </c>
      <c r="KH43" s="27">
        <v>46.27460742588044</v>
      </c>
      <c r="KI43" s="27">
        <v>0.41681961118623312</v>
      </c>
      <c r="KJ43" s="27">
        <v>0.63166545929021867</v>
      </c>
      <c r="KK43" s="27">
        <v>304.94502089446712</v>
      </c>
      <c r="KL43" s="27">
        <v>334.18389145721704</v>
      </c>
      <c r="KM43" s="27">
        <v>373.91383633629744</v>
      </c>
      <c r="KN43" s="27">
        <v>354</v>
      </c>
      <c r="KO43" s="27">
        <v>660</v>
      </c>
      <c r="KP43" s="27">
        <v>1302.142634739467</v>
      </c>
      <c r="KQ43" s="27">
        <v>44.000000381469725</v>
      </c>
      <c r="KR43" s="27">
        <v>45.430000393867488</v>
      </c>
      <c r="KS43" s="27">
        <v>-6.9756614616860348</v>
      </c>
      <c r="KT43" s="27">
        <v>-9.4067590684584275</v>
      </c>
      <c r="KU43" s="27">
        <v>-9.4067590684584275</v>
      </c>
      <c r="KV43" s="27">
        <v>377.75243580583765</v>
      </c>
      <c r="KW43" s="27">
        <v>-6.9756614616860348</v>
      </c>
      <c r="KX43" s="27">
        <v>-6.4853033663023139</v>
      </c>
      <c r="KY43" s="27">
        <v>29.136547500000002</v>
      </c>
      <c r="KZ43" s="27">
        <v>15.106416514200038</v>
      </c>
      <c r="LA43" s="27">
        <v>344.61624694860524</v>
      </c>
      <c r="LB43" s="27">
        <v>362.46577560629976</v>
      </c>
      <c r="LC43" s="27">
        <v>8.3461112372357515</v>
      </c>
      <c r="LD43" s="27">
        <v>-10.355997127574152</v>
      </c>
      <c r="LE43" s="27">
        <v>-23.090649620779434</v>
      </c>
      <c r="LF43" s="27">
        <v>82.591617253267117</v>
      </c>
      <c r="LG43" s="27">
        <v>15.527842956897029</v>
      </c>
      <c r="LH43" s="27">
        <v>9.6669529335137749</v>
      </c>
      <c r="LI43" s="27">
        <v>15.021658002593107</v>
      </c>
      <c r="LJ43" s="27">
        <v>15.426943085536443</v>
      </c>
      <c r="LK43" s="27">
        <v>30.994631760266227</v>
      </c>
      <c r="LL43" s="27">
        <v>651.05068720020506</v>
      </c>
      <c r="LM43" s="27">
        <v>-0.11942822986755958</v>
      </c>
      <c r="LN43" s="27">
        <v>98.259119179816835</v>
      </c>
      <c r="LO43" s="27">
        <v>6.4677623946102534</v>
      </c>
      <c r="LP43" s="27">
        <v>6.4677623946102534</v>
      </c>
      <c r="LQ43" s="27">
        <v>32.716147659081038</v>
      </c>
      <c r="LR43" s="27">
        <v>-146.23112581024171</v>
      </c>
      <c r="LS43" s="27">
        <v>-4.5503458169713378</v>
      </c>
      <c r="LT43" s="27">
        <v>30.136547500000002</v>
      </c>
      <c r="LU43" s="27">
        <v>0.55750921318001856</v>
      </c>
      <c r="LV43" s="28">
        <v>4.2362790258031806</v>
      </c>
      <c r="LW43" s="28">
        <v>3.3499637314723549</v>
      </c>
      <c r="LX43" s="28">
        <v>8.9261908461923571</v>
      </c>
      <c r="LY43" s="28">
        <v>4.3499529335137748</v>
      </c>
      <c r="LZ43" s="28">
        <v>1</v>
      </c>
      <c r="MA43" s="28">
        <v>368.14836391779687</v>
      </c>
      <c r="MB43" s="28">
        <v>59.859501623167382</v>
      </c>
      <c r="MC43" s="28">
        <v>1.0508928544557075</v>
      </c>
      <c r="MD43" s="28">
        <v>475.73931801168442</v>
      </c>
      <c r="ME43" s="28">
        <v>82.606073962532719</v>
      </c>
      <c r="MF43" s="28">
        <v>82.591617253267117</v>
      </c>
      <c r="MG43" s="28">
        <v>6.3069529335137746</v>
      </c>
      <c r="MH43" s="28">
        <v>-30.857019824694319</v>
      </c>
      <c r="MI43" s="28">
        <v>82.457686433708616</v>
      </c>
      <c r="MJ43" s="28">
        <v>0.87912247732974369</v>
      </c>
      <c r="MK43" s="28">
        <v>67.089059256586239</v>
      </c>
      <c r="ML43" s="28">
        <v>72.082288247359926</v>
      </c>
      <c r="MM43" s="28">
        <v>74.59949009492685</v>
      </c>
      <c r="MN43" s="28">
        <v>619.38396931750094</v>
      </c>
      <c r="MO43" s="28">
        <v>658.31506836227163</v>
      </c>
      <c r="MP43" s="28">
        <v>20.25</v>
      </c>
      <c r="MQ43" s="28">
        <v>-1.8154789236111928</v>
      </c>
      <c r="MR43" s="28">
        <v>17.055833786671325</v>
      </c>
      <c r="MS43" s="28">
        <v>71.926693408716545</v>
      </c>
      <c r="MT43" s="28">
        <v>33.725575044456122</v>
      </c>
      <c r="MU43" s="28">
        <v>5.8126236763141652E-2</v>
      </c>
      <c r="MV43" s="28">
        <v>1.9763642260797891</v>
      </c>
      <c r="MW43" s="28">
        <v>39.30364767192674</v>
      </c>
      <c r="MX43" s="28">
        <v>2.0823533806048338</v>
      </c>
      <c r="MY43" s="28">
        <v>0.10000000149011612</v>
      </c>
      <c r="MZ43" s="28">
        <v>1.8656832325239072</v>
      </c>
      <c r="NA43" s="28">
        <v>0.03</v>
      </c>
      <c r="NB43" s="28">
        <v>56.261428090257212</v>
      </c>
      <c r="NC43" s="28">
        <v>46.558577656252687</v>
      </c>
      <c r="ND43" s="28">
        <v>0.30000000000000004</v>
      </c>
      <c r="NE43" s="28">
        <v>9.7354887696144381</v>
      </c>
    </row>
    <row r="44" spans="1:369" x14ac:dyDescent="0.25">
      <c r="A44" s="1"/>
      <c r="B44" s="26">
        <v>46661</v>
      </c>
      <c r="C44" s="27">
        <v>32.25260315725955</v>
      </c>
      <c r="D44" s="27">
        <v>35.777501136667787</v>
      </c>
      <c r="E44" s="27">
        <v>37.225178081692398</v>
      </c>
      <c r="F44" s="27">
        <v>37.225178081692398</v>
      </c>
      <c r="G44" s="27">
        <v>38.279640699907723</v>
      </c>
      <c r="H44" s="27">
        <v>15.084316750441834</v>
      </c>
      <c r="I44" s="27">
        <v>39.132512468063574</v>
      </c>
      <c r="J44" s="27">
        <v>181.40213752727098</v>
      </c>
      <c r="K44" s="27">
        <v>217.49</v>
      </c>
      <c r="L44" s="27">
        <v>32.024298960783618</v>
      </c>
      <c r="M44" s="27">
        <v>38.565660342233024</v>
      </c>
      <c r="N44" s="27">
        <v>32.920488577754035</v>
      </c>
      <c r="O44" s="27">
        <v>22.963662506560869</v>
      </c>
      <c r="P44" s="27">
        <v>22.963662506560869</v>
      </c>
      <c r="Q44" s="27">
        <v>3.2955564038451932</v>
      </c>
      <c r="R44" s="27">
        <v>3.5597608946929249</v>
      </c>
      <c r="S44" s="27">
        <v>3.2699999999999974</v>
      </c>
      <c r="T44" s="27">
        <v>4.0500000000000087</v>
      </c>
      <c r="U44" s="27">
        <v>-11.207436255941028</v>
      </c>
      <c r="V44" s="27">
        <v>-9.1054037570585216</v>
      </c>
      <c r="W44" s="27">
        <v>-4.2646192974073752E-2</v>
      </c>
      <c r="X44" s="27">
        <v>1016.5065178808131</v>
      </c>
      <c r="Y44" s="27">
        <v>1.5846367549298992</v>
      </c>
      <c r="Z44" s="27">
        <v>1.7565389956821857</v>
      </c>
      <c r="AA44" s="27">
        <v>0.88001347808604347</v>
      </c>
      <c r="AB44" s="27">
        <v>0.88001347808604347</v>
      </c>
      <c r="AC44" s="27">
        <v>0.8147340075881695</v>
      </c>
      <c r="AD44" s="27">
        <v>0.8147340075881695</v>
      </c>
      <c r="AE44" s="27">
        <v>23.057025767470392</v>
      </c>
      <c r="AF44" s="27">
        <v>27.057025767470392</v>
      </c>
      <c r="AG44" s="27">
        <v>0.16070251646865558</v>
      </c>
      <c r="AH44" s="27">
        <v>-65.413490735982165</v>
      </c>
      <c r="AI44" s="27">
        <v>3.8159615220279166</v>
      </c>
      <c r="AJ44" s="27">
        <v>3.0065389956821855</v>
      </c>
      <c r="AK44" s="27">
        <v>54.70248651484134</v>
      </c>
      <c r="AL44" s="27">
        <v>1.7765389956821858</v>
      </c>
      <c r="AM44" s="27">
        <v>-6.6524285714285704E-3</v>
      </c>
      <c r="AN44" s="27">
        <v>1.3558010105229914E-2</v>
      </c>
      <c r="AO44" s="27">
        <v>-7.781325E-2</v>
      </c>
      <c r="AP44" s="27">
        <v>-5.5667270748836123E-2</v>
      </c>
      <c r="AQ44" s="27">
        <v>-2.4930881930708533</v>
      </c>
      <c r="AR44" s="27">
        <v>15.915973608390173</v>
      </c>
      <c r="AS44" s="27">
        <v>-0.17580005175603772</v>
      </c>
      <c r="AT44" s="27">
        <v>25.579236009126511</v>
      </c>
      <c r="AU44" s="27">
        <v>7.2110600000000011E-2</v>
      </c>
      <c r="AV44" s="27">
        <v>-0.10569722412297204</v>
      </c>
      <c r="AW44" s="27">
        <v>3.6401428571428583E-3</v>
      </c>
      <c r="AX44" s="27">
        <v>6.214543093806979E-2</v>
      </c>
      <c r="AY44" s="27">
        <v>1.813499814389788</v>
      </c>
      <c r="AZ44" s="27">
        <v>-13.658279698738893</v>
      </c>
      <c r="BA44" s="27">
        <v>1.9246286896667646</v>
      </c>
      <c r="BB44" s="27">
        <v>-0.16251489391756321</v>
      </c>
      <c r="BC44" s="27">
        <v>8.4598349298431224</v>
      </c>
      <c r="BD44" s="27">
        <v>70.748306685357988</v>
      </c>
      <c r="BE44" s="27">
        <v>449.25195670463103</v>
      </c>
      <c r="BF44" s="27">
        <v>-24.930881930708534</v>
      </c>
      <c r="BG44" s="27">
        <v>3.9057285266989141</v>
      </c>
      <c r="BH44" s="27">
        <v>3.2737313571428563</v>
      </c>
      <c r="BI44" s="27">
        <v>15.49976</v>
      </c>
      <c r="BJ44" s="27">
        <v>20.80052754285715</v>
      </c>
      <c r="BK44" s="27">
        <v>191.56235861814216</v>
      </c>
      <c r="BL44" s="27">
        <v>-0.19251489391756321</v>
      </c>
      <c r="BM44" s="27">
        <v>52.277884264476803</v>
      </c>
      <c r="BN44" s="27">
        <v>1.9867741206048344</v>
      </c>
      <c r="BO44" s="27">
        <v>-7.358014419977997E-2</v>
      </c>
      <c r="BP44" s="27">
        <v>-1.1652428571428571E-2</v>
      </c>
      <c r="BQ44" s="27">
        <v>98.263386037407642</v>
      </c>
      <c r="BR44" s="27">
        <v>1.7101367250064252</v>
      </c>
      <c r="BS44" s="27">
        <v>-0.13881014857142857</v>
      </c>
      <c r="BT44" s="27">
        <v>-68.730914441932867</v>
      </c>
      <c r="BU44" s="27">
        <v>-4.9465176538460023</v>
      </c>
      <c r="BV44" s="27">
        <v>448.901956704631</v>
      </c>
      <c r="BW44" s="27">
        <v>71.248591206904237</v>
      </c>
      <c r="BX44" s="27">
        <v>10.013911032596678</v>
      </c>
      <c r="BY44" s="27">
        <v>562.55099362102146</v>
      </c>
      <c r="BZ44" s="27">
        <v>15.415980911830815</v>
      </c>
      <c r="CA44" s="27">
        <v>342.01626250438699</v>
      </c>
      <c r="CB44" s="27">
        <v>-12.420536319913385</v>
      </c>
      <c r="CC44" s="27">
        <v>-22.331400357370377</v>
      </c>
      <c r="CD44" s="27">
        <v>-14.939986982789744</v>
      </c>
      <c r="CE44" s="27">
        <v>-22.331400357370377</v>
      </c>
      <c r="CF44" s="27">
        <v>75.826030358467577</v>
      </c>
      <c r="CG44" s="27">
        <v>75.826030358467577</v>
      </c>
      <c r="CH44" s="27">
        <v>79.688055718346376</v>
      </c>
      <c r="CI44" s="27">
        <v>320.49457798959884</v>
      </c>
      <c r="CJ44" s="27">
        <v>75.826030358467577</v>
      </c>
      <c r="CK44" s="27">
        <v>65.111210127127265</v>
      </c>
      <c r="CL44" s="27">
        <v>535.28091042405845</v>
      </c>
      <c r="CM44" s="27">
        <v>490.28091042405845</v>
      </c>
      <c r="CN44" s="27">
        <v>17.525999069213867</v>
      </c>
      <c r="CO44" s="27">
        <v>-14.264915160195569</v>
      </c>
      <c r="CP44" s="27">
        <v>361.50005246332114</v>
      </c>
      <c r="CQ44" s="27">
        <v>28.480804537283664</v>
      </c>
      <c r="CR44" s="27">
        <v>418.6586203083553</v>
      </c>
      <c r="CS44" s="27">
        <v>26.247015946124161</v>
      </c>
      <c r="CT44" s="27">
        <v>8.422822328230005</v>
      </c>
      <c r="CU44" s="27">
        <v>636.52001817658436</v>
      </c>
      <c r="CV44" s="27">
        <v>18.983444302059723</v>
      </c>
      <c r="CW44" s="27">
        <v>625.95307242762374</v>
      </c>
      <c r="CX44" s="27">
        <v>-1.1652428571428571E-2</v>
      </c>
      <c r="CY44" s="27">
        <v>1.4227316961571397</v>
      </c>
      <c r="CZ44" s="27">
        <v>-2.3083875000000004E-2</v>
      </c>
      <c r="DA44" s="27">
        <v>1.6665389956821857</v>
      </c>
      <c r="DB44" s="27">
        <v>2.0164923482725365</v>
      </c>
      <c r="DC44" s="27">
        <v>3.2199999999999984</v>
      </c>
      <c r="DD44" s="27">
        <v>2.6299999999999932</v>
      </c>
      <c r="DE44" s="27">
        <v>1.8867741206048343</v>
      </c>
      <c r="DF44" s="27">
        <v>-2.1467357142857146E-2</v>
      </c>
      <c r="DG44" s="27">
        <v>2.6299999999999932</v>
      </c>
      <c r="DH44" s="27">
        <v>3.2199999999999984</v>
      </c>
      <c r="DI44" s="27">
        <v>38.567519386675635</v>
      </c>
      <c r="DJ44" s="27">
        <v>38.672896976073488</v>
      </c>
      <c r="DK44" s="27">
        <v>307.39999999999998</v>
      </c>
      <c r="DL44" s="27">
        <v>223.3755351207827</v>
      </c>
      <c r="DM44" s="27">
        <v>38.764267838592637</v>
      </c>
      <c r="DN44" s="27">
        <v>593.09604945295325</v>
      </c>
      <c r="DO44" s="27">
        <v>-13.5</v>
      </c>
      <c r="DP44" s="27">
        <v>386.45165540178994</v>
      </c>
      <c r="DQ44" s="27">
        <v>344.61618896280834</v>
      </c>
      <c r="DR44" s="27">
        <v>558</v>
      </c>
      <c r="DS44" s="27">
        <v>652.02312990411735</v>
      </c>
      <c r="DT44" s="27">
        <v>636.52001817658436</v>
      </c>
      <c r="DU44" s="27">
        <v>642.33130325829416</v>
      </c>
      <c r="DV44" s="27">
        <v>683.85710308175373</v>
      </c>
      <c r="DW44" s="27">
        <v>7.7896180045632555</v>
      </c>
      <c r="DX44" s="27">
        <v>9.5</v>
      </c>
      <c r="DY44" s="27">
        <v>18.329191182773108</v>
      </c>
      <c r="DZ44" s="27">
        <v>2</v>
      </c>
      <c r="EA44" s="27">
        <v>699.85710308175373</v>
      </c>
      <c r="EB44" s="27">
        <v>22.579236009126511</v>
      </c>
      <c r="EC44" s="27">
        <v>19.993090042660448</v>
      </c>
      <c r="ED44" s="27">
        <v>9.0843167504418343</v>
      </c>
      <c r="EE44" s="27">
        <v>-41.24189416932817</v>
      </c>
      <c r="EF44" s="27">
        <v>-4.7001971888558565</v>
      </c>
      <c r="EG44" s="27">
        <v>20.602080908431862</v>
      </c>
      <c r="EH44" s="27">
        <v>5.5341190934769511</v>
      </c>
      <c r="EI44" s="27">
        <v>4.5249664730364447</v>
      </c>
      <c r="EJ44" s="27">
        <v>-82.483788338656339</v>
      </c>
      <c r="EK44" s="27">
        <v>12.687000274658203</v>
      </c>
      <c r="EL44" s="27">
        <v>35.822857252182757</v>
      </c>
      <c r="EM44" s="27">
        <v>-5.5150739535949533</v>
      </c>
      <c r="EN44" s="27">
        <v>408.34257673650865</v>
      </c>
      <c r="EO44" s="27">
        <v>-3</v>
      </c>
      <c r="EP44" s="27">
        <v>619.81181795217685</v>
      </c>
      <c r="EQ44" s="27">
        <v>616.68707585442644</v>
      </c>
      <c r="ER44" s="27">
        <v>2.131024033593893</v>
      </c>
      <c r="ES44" s="27">
        <v>602.86684320153938</v>
      </c>
      <c r="ET44" s="27">
        <v>20.360625867152333</v>
      </c>
      <c r="EU44" s="27">
        <v>654.28075482166435</v>
      </c>
      <c r="EV44" s="27">
        <v>654.28075482166435</v>
      </c>
      <c r="EW44" s="27">
        <v>9.0198513610496107</v>
      </c>
      <c r="EX44" s="27">
        <v>-6.640000810859072</v>
      </c>
      <c r="EY44" s="27">
        <v>534.13242248822235</v>
      </c>
      <c r="EZ44" s="27">
        <v>-6.7693868482182422</v>
      </c>
      <c r="FA44" s="27">
        <v>515.97943193538174</v>
      </c>
      <c r="FB44" s="27">
        <v>606.68154073137555</v>
      </c>
      <c r="FC44" s="27">
        <v>-16.105697224122974</v>
      </c>
      <c r="FD44" s="27">
        <v>-90.483788338656339</v>
      </c>
      <c r="FE44" s="27">
        <v>9760.5014165096709</v>
      </c>
      <c r="FF44" s="27">
        <v>179.2381039033572</v>
      </c>
      <c r="FG44" s="27">
        <v>11.000000095367431</v>
      </c>
      <c r="FH44" s="27">
        <v>709.26960523681646</v>
      </c>
      <c r="FI44" s="27">
        <v>15.25</v>
      </c>
      <c r="FJ44" s="27">
        <v>14.25</v>
      </c>
      <c r="FK44" s="27">
        <v>15.584316750441834</v>
      </c>
      <c r="FL44" s="27">
        <v>5.0999999999999996</v>
      </c>
      <c r="FM44" s="27">
        <v>-3.1172536730495817</v>
      </c>
      <c r="FN44" s="27">
        <v>64.905910691533208</v>
      </c>
      <c r="FO44" s="27">
        <v>9.0380107844202335</v>
      </c>
      <c r="FP44" s="27">
        <v>4.0999999999999996</v>
      </c>
      <c r="FQ44" s="27">
        <v>57.512978443372766</v>
      </c>
      <c r="FR44" s="27">
        <v>5</v>
      </c>
      <c r="FS44" s="27">
        <v>4.7999999999999996E-3</v>
      </c>
      <c r="FT44" s="27">
        <v>-0.13070251646865558</v>
      </c>
      <c r="FU44" s="27">
        <v>1.8265389956821858</v>
      </c>
      <c r="FV44" s="27">
        <v>2.4663051482126654</v>
      </c>
      <c r="FW44" s="27">
        <v>0.87762673116841838</v>
      </c>
      <c r="FX44" s="27">
        <v>-13.5</v>
      </c>
      <c r="FY44" s="27">
        <v>1.8765389956821859</v>
      </c>
      <c r="FZ44" s="27">
        <v>-1.0176993750000004E-2</v>
      </c>
      <c r="GA44" s="27">
        <v>2.1609881820526806</v>
      </c>
      <c r="GB44" s="27">
        <v>-3.9305354414963061</v>
      </c>
      <c r="GC44" s="27">
        <v>22.775717142857143</v>
      </c>
      <c r="GD44" s="27">
        <v>52.340523787479555</v>
      </c>
      <c r="GE44" s="27">
        <v>0.11759940000000002</v>
      </c>
      <c r="GF44" s="27">
        <v>468.98698631848367</v>
      </c>
      <c r="GG44" s="27">
        <v>62.644871435881761</v>
      </c>
      <c r="GH44" s="27">
        <v>468.5869863184837</v>
      </c>
      <c r="GI44" s="27">
        <v>2.4600367999999997</v>
      </c>
      <c r="GJ44" s="27">
        <v>22.775573816898891</v>
      </c>
      <c r="GK44" s="27">
        <v>8.4415060575648333</v>
      </c>
      <c r="GL44" s="27">
        <v>-0.11363144856685373</v>
      </c>
      <c r="GM44" s="27">
        <v>-5.6749907194894034E-3</v>
      </c>
      <c r="GN44" s="27">
        <v>1.6924964553399473</v>
      </c>
      <c r="GO44" s="27">
        <v>303.89360225037206</v>
      </c>
      <c r="GP44" s="27">
        <v>5</v>
      </c>
      <c r="GQ44" s="27">
        <v>0.18887112472302348</v>
      </c>
      <c r="GR44" s="27">
        <v>640.01512805897573</v>
      </c>
      <c r="GS44" s="27">
        <v>26.919561329841613</v>
      </c>
      <c r="GT44" s="27">
        <v>-1.1326521550315413E-3</v>
      </c>
      <c r="GU44" s="27">
        <v>0.11759940065911836</v>
      </c>
      <c r="GV44" s="27">
        <v>-90.483788338656339</v>
      </c>
      <c r="GW44" s="27">
        <v>0.14213690234793711</v>
      </c>
      <c r="GX44" s="27">
        <v>9.6284664589254962</v>
      </c>
      <c r="GY44" s="27">
        <v>9.7349739767759154</v>
      </c>
      <c r="GZ44" s="27">
        <v>0.28444918637049477</v>
      </c>
      <c r="HA44" s="27">
        <v>0.37444918637049474</v>
      </c>
      <c r="HB44" s="27">
        <v>13.810791050928076</v>
      </c>
      <c r="HC44" s="27">
        <v>0.12122685385771126</v>
      </c>
      <c r="HD44" s="27">
        <v>0.12122685385771126</v>
      </c>
      <c r="HE44" s="27">
        <v>2.1134998143897881</v>
      </c>
      <c r="HF44" s="27">
        <v>2.1134998143897882E-2</v>
      </c>
      <c r="HG44" s="27">
        <v>-0.10567499071948941</v>
      </c>
      <c r="HH44" s="27">
        <v>-9.5674990719489414E-2</v>
      </c>
      <c r="HI44" s="27">
        <v>-9.2646192974073754E-2</v>
      </c>
      <c r="HJ44" s="27">
        <v>2.1040402935714289</v>
      </c>
      <c r="HK44" s="27">
        <v>-5.1721428571428571E-2</v>
      </c>
      <c r="HL44" s="27">
        <v>4.8395851428571432E-2</v>
      </c>
      <c r="HM44" s="27">
        <v>38.241074956705297</v>
      </c>
      <c r="HN44" s="27">
        <v>38.344781631895152</v>
      </c>
      <c r="HO44" s="27">
        <v>640.60512805897577</v>
      </c>
      <c r="HP44" s="27">
        <v>1057.0614074532646</v>
      </c>
      <c r="HQ44" s="27">
        <v>1152.0424074532646</v>
      </c>
      <c r="HR44" s="27">
        <v>415</v>
      </c>
      <c r="HS44" s="27">
        <v>417</v>
      </c>
      <c r="HT44" s="27">
        <v>500.5</v>
      </c>
      <c r="HU44" s="27">
        <v>510</v>
      </c>
      <c r="HV44" s="27">
        <v>639.85710308175373</v>
      </c>
      <c r="HW44" s="27">
        <v>2.4742001765404211</v>
      </c>
      <c r="HX44" s="27">
        <v>2</v>
      </c>
      <c r="HY44" s="27">
        <v>-69.413490735982165</v>
      </c>
      <c r="HZ44" s="27">
        <v>580.63255147873952</v>
      </c>
      <c r="IA44" s="27">
        <v>654.32519615460569</v>
      </c>
      <c r="IB44" s="27">
        <v>4.2605452430318644</v>
      </c>
      <c r="IC44" s="27">
        <v>5.2176944421169109</v>
      </c>
      <c r="ID44" s="27">
        <v>61.952669252748485</v>
      </c>
      <c r="IE44" s="27">
        <v>593.09604945295325</v>
      </c>
      <c r="IF44" s="27">
        <v>59.75906261297353</v>
      </c>
      <c r="IG44" s="27">
        <v>0.29136547500000004</v>
      </c>
      <c r="IH44" s="27">
        <v>432.91810588002897</v>
      </c>
      <c r="II44" s="27">
        <v>-11.315503264823462</v>
      </c>
      <c r="IJ44" s="27">
        <v>386.45165540178994</v>
      </c>
      <c r="IK44" s="27">
        <v>19.982807148534732</v>
      </c>
      <c r="IL44" s="27">
        <v>400.41631904994773</v>
      </c>
      <c r="IM44" s="27">
        <v>386.45165540178994</v>
      </c>
      <c r="IN44" s="27">
        <v>-34.706745367991083</v>
      </c>
      <c r="IO44" s="27">
        <v>-32.706745367991083</v>
      </c>
      <c r="IP44" s="27">
        <v>388.0326625926794</v>
      </c>
      <c r="IQ44" s="27">
        <v>-1.5586838828284644</v>
      </c>
      <c r="IR44" s="27">
        <v>419.65808000133211</v>
      </c>
      <c r="IS44" s="27">
        <v>31.09598203051765</v>
      </c>
      <c r="IT44" s="27">
        <v>35.822857252182757</v>
      </c>
      <c r="IU44" s="27">
        <v>-11.108924041796891</v>
      </c>
      <c r="IV44" s="27">
        <v>-11.10892404179689</v>
      </c>
      <c r="IW44" s="27">
        <v>361.50005246332114</v>
      </c>
      <c r="IX44" s="27">
        <v>347.98795199824474</v>
      </c>
      <c r="IY44" s="27">
        <v>-3.6781249905949762</v>
      </c>
      <c r="IZ44" s="27">
        <v>-39.305354414963062</v>
      </c>
      <c r="JA44" s="27">
        <v>1.9269529335137747</v>
      </c>
      <c r="JB44" s="27">
        <v>0.75</v>
      </c>
      <c r="JC44" s="27">
        <v>15.579236009126511</v>
      </c>
      <c r="JD44" s="27">
        <v>15.450141517013762</v>
      </c>
      <c r="JE44" s="27">
        <v>-5.0200362685276438</v>
      </c>
      <c r="JF44" s="27">
        <v>189.21316761198869</v>
      </c>
      <c r="JG44" s="27">
        <v>638.61567177334916</v>
      </c>
      <c r="JH44" s="27">
        <v>634.89137784813579</v>
      </c>
      <c r="JI44" s="27">
        <v>624.46335485753843</v>
      </c>
      <c r="JJ44" s="27">
        <v>625.81207808351076</v>
      </c>
      <c r="JK44" s="27">
        <v>574.68707585442644</v>
      </c>
      <c r="JL44" s="27">
        <v>627.09974890935609</v>
      </c>
      <c r="JM44" s="27">
        <v>3.429963731472355</v>
      </c>
      <c r="JN44" s="27">
        <v>17.993090042660448</v>
      </c>
      <c r="JO44" s="27">
        <v>637.87081298830651</v>
      </c>
      <c r="JP44" s="27">
        <v>18.056938179056733</v>
      </c>
      <c r="JQ44" s="27">
        <v>18.056938179056733</v>
      </c>
      <c r="JR44" s="27">
        <v>590.84638426492324</v>
      </c>
      <c r="JS44" s="27">
        <v>1572.197543693427</v>
      </c>
      <c r="JT44" s="27">
        <v>930.04845402303704</v>
      </c>
      <c r="JU44" s="27">
        <v>679.47940622652493</v>
      </c>
      <c r="JV44" s="27">
        <v>679.96699605279684</v>
      </c>
      <c r="JW44" s="27">
        <v>26.415980911830815</v>
      </c>
      <c r="JX44" s="27">
        <v>52.78034510663074</v>
      </c>
      <c r="JY44" s="27">
        <v>21.415980911830815</v>
      </c>
      <c r="JZ44" s="27">
        <v>-0.5</v>
      </c>
      <c r="KA44" s="27">
        <v>52.300523787479555</v>
      </c>
      <c r="KB44" s="27">
        <v>-26.340000152587891</v>
      </c>
      <c r="KC44" s="27">
        <v>18.057025767470392</v>
      </c>
      <c r="KD44" s="27">
        <v>207.87000530267923</v>
      </c>
      <c r="KE44" s="27">
        <v>18.057025767470392</v>
      </c>
      <c r="KF44" s="27">
        <v>-203.91210116275744</v>
      </c>
      <c r="KG44" s="27">
        <v>77.76308639688925</v>
      </c>
      <c r="KH44" s="27">
        <v>46.53537387405396</v>
      </c>
      <c r="KI44" s="27">
        <v>0.45681929272542809</v>
      </c>
      <c r="KJ44" s="27">
        <v>0.67166514082941364</v>
      </c>
      <c r="KK44" s="27">
        <v>303.99360225037208</v>
      </c>
      <c r="KL44" s="27">
        <v>334.18389145721704</v>
      </c>
      <c r="KM44" s="27">
        <v>370.97194627469213</v>
      </c>
      <c r="KN44" s="27">
        <v>355</v>
      </c>
      <c r="KO44" s="27">
        <v>660</v>
      </c>
      <c r="KP44" s="27">
        <v>1302.142634739467</v>
      </c>
      <c r="KQ44" s="27">
        <v>44.000000381469725</v>
      </c>
      <c r="KR44" s="27">
        <v>45.430000393867488</v>
      </c>
      <c r="KS44" s="27">
        <v>-6.9413490735982171</v>
      </c>
      <c r="KT44" s="27">
        <v>-9.3740112681461465</v>
      </c>
      <c r="KU44" s="27">
        <v>-9.3740112681461465</v>
      </c>
      <c r="KV44" s="27">
        <v>377.94718703722754</v>
      </c>
      <c r="KW44" s="27">
        <v>-6.9413490735982171</v>
      </c>
      <c r="KX44" s="27">
        <v>-6.4507024249738718</v>
      </c>
      <c r="KY44" s="27">
        <v>29.136547500000002</v>
      </c>
      <c r="KZ44" s="27">
        <v>15.107072503471178</v>
      </c>
      <c r="LA44" s="27">
        <v>344.61618896280834</v>
      </c>
      <c r="LB44" s="27">
        <v>362.65264576104926</v>
      </c>
      <c r="LC44" s="27">
        <v>8.3461112372357515</v>
      </c>
      <c r="LD44" s="27">
        <v>-11.000309453260495</v>
      </c>
      <c r="LE44" s="27">
        <v>-22.838848755492368</v>
      </c>
      <c r="LF44" s="27">
        <v>82.608252625102011</v>
      </c>
      <c r="LG44" s="27">
        <v>15.584316750441834</v>
      </c>
      <c r="LH44" s="27">
        <v>9.6669529335137749</v>
      </c>
      <c r="LI44" s="27">
        <v>15.079236009126511</v>
      </c>
      <c r="LJ44" s="27">
        <v>15.484568556966238</v>
      </c>
      <c r="LK44" s="27">
        <v>30.995982030517649</v>
      </c>
      <c r="LL44" s="27">
        <v>619.81181795217685</v>
      </c>
      <c r="LM44" s="27">
        <v>-0.1184990256600003</v>
      </c>
      <c r="LN44" s="27">
        <v>98.263386037407642</v>
      </c>
      <c r="LO44" s="27">
        <v>6.4994947072138771</v>
      </c>
      <c r="LP44" s="27">
        <v>6.4994947072138771</v>
      </c>
      <c r="LQ44" s="27">
        <v>32.716147659081038</v>
      </c>
      <c r="LR44" s="27">
        <v>-146.21645428161622</v>
      </c>
      <c r="LS44" s="27">
        <v>-4.5503458169713378</v>
      </c>
      <c r="LT44" s="27">
        <v>30.136547500000002</v>
      </c>
      <c r="LU44" s="27">
        <v>-0.95253900205937014</v>
      </c>
      <c r="LV44" s="28">
        <v>2.5080923296571411</v>
      </c>
      <c r="LW44" s="28">
        <v>3.3499637314723549</v>
      </c>
      <c r="LX44" s="28">
        <v>8.600796917588708</v>
      </c>
      <c r="LY44" s="28">
        <v>4.3499529335137748</v>
      </c>
      <c r="LZ44" s="28">
        <v>1</v>
      </c>
      <c r="MA44" s="28">
        <v>364.49457798959884</v>
      </c>
      <c r="MB44" s="28">
        <v>59.690774860090031</v>
      </c>
      <c r="MC44" s="28">
        <v>1.0508928544557075</v>
      </c>
      <c r="MD44" s="28">
        <v>475.63752430496271</v>
      </c>
      <c r="ME44" s="28">
        <v>82.606291140562391</v>
      </c>
      <c r="MF44" s="28">
        <v>82.608252625102011</v>
      </c>
      <c r="MG44" s="28">
        <v>6.3069529335137746</v>
      </c>
      <c r="MH44" s="28">
        <v>-30.603648505629799</v>
      </c>
      <c r="MI44" s="28">
        <v>82.474301804976747</v>
      </c>
      <c r="MJ44" s="28">
        <v>0.97049218928018544</v>
      </c>
      <c r="MK44" s="28">
        <v>65.546480236876121</v>
      </c>
      <c r="ML44" s="28">
        <v>70.521155345883273</v>
      </c>
      <c r="MM44" s="28">
        <v>74.153151373043769</v>
      </c>
      <c r="MN44" s="28">
        <v>584.68707585442644</v>
      </c>
      <c r="MO44" s="28">
        <v>657.98200018445868</v>
      </c>
      <c r="MP44" s="28">
        <v>20.25</v>
      </c>
      <c r="MQ44" s="28">
        <v>-1.8154789236111928</v>
      </c>
      <c r="MR44" s="28">
        <v>17.254506870130008</v>
      </c>
      <c r="MS44" s="28">
        <v>72.133892585119924</v>
      </c>
      <c r="MT44" s="28">
        <v>33.865917276881284</v>
      </c>
      <c r="MU44" s="28">
        <v>5.1912590528416118E-2</v>
      </c>
      <c r="MV44" s="28">
        <v>1.8465389956821858</v>
      </c>
      <c r="MW44" s="28">
        <v>39.305354414963062</v>
      </c>
      <c r="MX44" s="28">
        <v>2.0567741206048344</v>
      </c>
      <c r="MY44" s="28">
        <v>0.10000000149011612</v>
      </c>
      <c r="MZ44" s="28">
        <v>1.8446286896667645</v>
      </c>
      <c r="NA44" s="28">
        <v>0.03</v>
      </c>
      <c r="NB44" s="28">
        <v>56.490291921163113</v>
      </c>
      <c r="NC44" s="28">
        <v>46.789179823940906</v>
      </c>
      <c r="ND44" s="28">
        <v>0.30000000000000004</v>
      </c>
      <c r="NE44" s="28">
        <v>9.8612823023895313</v>
      </c>
    </row>
    <row r="45" spans="1:369" x14ac:dyDescent="0.25">
      <c r="A45" s="1"/>
      <c r="B45" s="26">
        <v>46692</v>
      </c>
      <c r="C45" s="27">
        <v>32.143675627274355</v>
      </c>
      <c r="D45" s="27">
        <v>36.194253333716532</v>
      </c>
      <c r="E45" s="27">
        <v>36.476833822086704</v>
      </c>
      <c r="F45" s="27">
        <v>36.476833822086704</v>
      </c>
      <c r="G45" s="27">
        <v>38.494141061388497</v>
      </c>
      <c r="H45" s="27">
        <v>15.101599721274169</v>
      </c>
      <c r="I45" s="27">
        <v>39.173039739040611</v>
      </c>
      <c r="J45" s="27">
        <v>180.52648711612952</v>
      </c>
      <c r="K45" s="27">
        <v>217.49</v>
      </c>
      <c r="L45" s="27">
        <v>31.805353730835382</v>
      </c>
      <c r="M45" s="27">
        <v>38.602741569904538</v>
      </c>
      <c r="N45" s="27">
        <v>32.855476363915329</v>
      </c>
      <c r="O45" s="27">
        <v>22.686315167651152</v>
      </c>
      <c r="P45" s="27">
        <v>22.686315167651152</v>
      </c>
      <c r="Q45" s="27">
        <v>3.2933913306352482</v>
      </c>
      <c r="R45" s="27">
        <v>3.5598774760379519</v>
      </c>
      <c r="S45" s="27">
        <v>3.2698079999999914</v>
      </c>
      <c r="T45" s="27">
        <v>4.0501890000000111</v>
      </c>
      <c r="U45" s="27">
        <v>-11.156239486528344</v>
      </c>
      <c r="V45" s="27">
        <v>-8.6766010678914185</v>
      </c>
      <c r="W45" s="27">
        <v>-1.7762109955994851E-3</v>
      </c>
      <c r="X45" s="27">
        <v>1015.244280753676</v>
      </c>
      <c r="Y45" s="27">
        <v>1.5575953609025943</v>
      </c>
      <c r="Z45" s="27">
        <v>1.7277912543551261</v>
      </c>
      <c r="AA45" s="27">
        <v>0.88001347808604347</v>
      </c>
      <c r="AB45" s="27">
        <v>0.88001347808604347</v>
      </c>
      <c r="AC45" s="27">
        <v>0.81478616635078971</v>
      </c>
      <c r="AD45" s="27">
        <v>0.8147861663507896</v>
      </c>
      <c r="AE45" s="27">
        <v>22.961522137473075</v>
      </c>
      <c r="AF45" s="27">
        <v>26.961522137473075</v>
      </c>
      <c r="AG45" s="27">
        <v>0.15995821506868238</v>
      </c>
      <c r="AH45" s="27">
        <v>-64.989999891842203</v>
      </c>
      <c r="AI45" s="27">
        <v>3.5502753607407382</v>
      </c>
      <c r="AJ45" s="27">
        <v>2.9777912543551261</v>
      </c>
      <c r="AK45" s="27">
        <v>54.702470145062733</v>
      </c>
      <c r="AL45" s="27">
        <v>1.7477912543551262</v>
      </c>
      <c r="AM45" s="27">
        <v>-9.875299999999998E-2</v>
      </c>
      <c r="AN45" s="27">
        <v>5.1925979919265957E-3</v>
      </c>
      <c r="AO45" s="27">
        <v>-0.1159543</v>
      </c>
      <c r="AP45" s="27">
        <v>-8.402394938617945E-2</v>
      </c>
      <c r="AQ45" s="27">
        <v>-2.7904612938070392</v>
      </c>
      <c r="AR45" s="27">
        <v>14.909031616500164</v>
      </c>
      <c r="AS45" s="27">
        <v>-0.19081422664466463</v>
      </c>
      <c r="AT45" s="27">
        <v>25.595670064701835</v>
      </c>
      <c r="AU45" s="27">
        <v>6.358975E-2</v>
      </c>
      <c r="AV45" s="27">
        <v>-0.12851344518831975</v>
      </c>
      <c r="AW45" s="27">
        <v>-2.9998800000000006E-2</v>
      </c>
      <c r="AX45" s="27">
        <v>6.1501719509499342E-2</v>
      </c>
      <c r="AY45" s="27">
        <v>1.8132604522700728</v>
      </c>
      <c r="AZ45" s="27">
        <v>-14.091215122831848</v>
      </c>
      <c r="BA45" s="27">
        <v>1.904198911095335</v>
      </c>
      <c r="BB45" s="27">
        <v>-0.17750406783950592</v>
      </c>
      <c r="BC45" s="27">
        <v>8.4974935502062987</v>
      </c>
      <c r="BD45" s="27">
        <v>70.694517028163489</v>
      </c>
      <c r="BE45" s="27">
        <v>448.91047707693389</v>
      </c>
      <c r="BF45" s="27">
        <v>-27.90461293807039</v>
      </c>
      <c r="BG45" s="27">
        <v>3.899241364254777</v>
      </c>
      <c r="BH45" s="27">
        <v>3.2955373999999984</v>
      </c>
      <c r="BI45" s="27">
        <v>15.449680000000001</v>
      </c>
      <c r="BJ45" s="27">
        <v>20.93593580000001</v>
      </c>
      <c r="BK45" s="27">
        <v>188.27681697455318</v>
      </c>
      <c r="BL45" s="27">
        <v>-0.20750406783950592</v>
      </c>
      <c r="BM45" s="27">
        <v>51.793326524752594</v>
      </c>
      <c r="BN45" s="27">
        <v>1.9657006306048344</v>
      </c>
      <c r="BO45" s="27">
        <v>-8.8576842209832932E-2</v>
      </c>
      <c r="BP45" s="27">
        <v>-0.10375299999999998</v>
      </c>
      <c r="BQ45" s="27">
        <v>98.263997010455284</v>
      </c>
      <c r="BR45" s="27">
        <v>1.6936298294813137</v>
      </c>
      <c r="BS45" s="27">
        <v>-0.13549343</v>
      </c>
      <c r="BT45" s="27">
        <v>-64.872526625728597</v>
      </c>
      <c r="BU45" s="27">
        <v>-4.9548605004882234</v>
      </c>
      <c r="BV45" s="27">
        <v>448.56047707693386</v>
      </c>
      <c r="BW45" s="27">
        <v>71.182018581219126</v>
      </c>
      <c r="BX45" s="27">
        <v>10.114038510039311</v>
      </c>
      <c r="BY45" s="27">
        <v>561.79787300447015</v>
      </c>
      <c r="BZ45" s="27">
        <v>15.939267995574959</v>
      </c>
      <c r="CA45" s="27">
        <v>347.6466577863772</v>
      </c>
      <c r="CB45" s="27">
        <v>-11.785346031951889</v>
      </c>
      <c r="CC45" s="27">
        <v>-21.546104021072388</v>
      </c>
      <c r="CD45" s="27">
        <v>-14.109444048941191</v>
      </c>
      <c r="CE45" s="27">
        <v>-21.546104021072388</v>
      </c>
      <c r="CF45" s="27">
        <v>75.427254777679693</v>
      </c>
      <c r="CG45" s="27">
        <v>75.427254777679678</v>
      </c>
      <c r="CH45" s="27">
        <v>79.659597259826171</v>
      </c>
      <c r="CI45" s="27">
        <v>316.69098395042948</v>
      </c>
      <c r="CJ45" s="27">
        <v>75.427254777679678</v>
      </c>
      <c r="CK45" s="27">
        <v>64.664510401010276</v>
      </c>
      <c r="CL45" s="27">
        <v>534.78637915138825</v>
      </c>
      <c r="CM45" s="27">
        <v>489.78637915138825</v>
      </c>
      <c r="CN45" s="27">
        <v>17.525999069213867</v>
      </c>
      <c r="CO45" s="27">
        <v>-13.164602671185458</v>
      </c>
      <c r="CP45" s="27">
        <v>361.49471307500545</v>
      </c>
      <c r="CQ45" s="27">
        <v>20.759375965855096</v>
      </c>
      <c r="CR45" s="27">
        <v>417.40315752027647</v>
      </c>
      <c r="CS45" s="27">
        <v>18.300109564526984</v>
      </c>
      <c r="CT45" s="27">
        <v>8.5974038426981263</v>
      </c>
      <c r="CU45" s="27">
        <v>635.49639709722112</v>
      </c>
      <c r="CV45" s="27">
        <v>18.770580546907564</v>
      </c>
      <c r="CW45" s="27">
        <v>624.6325025198463</v>
      </c>
      <c r="CX45" s="27">
        <v>-0.10375299999999998</v>
      </c>
      <c r="CY45" s="27">
        <v>1.4890779778027696</v>
      </c>
      <c r="CZ45" s="27">
        <v>-4.5596250000000005E-2</v>
      </c>
      <c r="DA45" s="27">
        <v>1.6377912543551261</v>
      </c>
      <c r="DB45" s="27">
        <v>2.0016863452417888</v>
      </c>
      <c r="DC45" s="27">
        <v>3.2200820000000014</v>
      </c>
      <c r="DD45" s="27">
        <v>2.6298783999999906</v>
      </c>
      <c r="DE45" s="27">
        <v>1.8657006306048343</v>
      </c>
      <c r="DF45" s="27">
        <v>-4.3425000000000005E-2</v>
      </c>
      <c r="DG45" s="27">
        <v>2.6298783999999906</v>
      </c>
      <c r="DH45" s="27">
        <v>3.2200820000000014</v>
      </c>
      <c r="DI45" s="27">
        <v>38.498572582439557</v>
      </c>
      <c r="DJ45" s="27">
        <v>38.602155474223494</v>
      </c>
      <c r="DK45" s="27">
        <v>307.39999999999998</v>
      </c>
      <c r="DL45" s="27">
        <v>223.42273394422895</v>
      </c>
      <c r="DM45" s="27">
        <v>38.692607017472362</v>
      </c>
      <c r="DN45" s="27">
        <v>583.14446540333643</v>
      </c>
      <c r="DO45" s="27">
        <v>-13.5</v>
      </c>
      <c r="DP45" s="27">
        <v>386.20016887224887</v>
      </c>
      <c r="DQ45" s="27">
        <v>344.61591826544998</v>
      </c>
      <c r="DR45" s="27">
        <v>558</v>
      </c>
      <c r="DS45" s="27">
        <v>650.73771586115822</v>
      </c>
      <c r="DT45" s="27">
        <v>635.49639709722101</v>
      </c>
      <c r="DU45" s="27">
        <v>639.42526204981084</v>
      </c>
      <c r="DV45" s="27">
        <v>682.54291783147971</v>
      </c>
      <c r="DW45" s="27">
        <v>7.7978350323509167</v>
      </c>
      <c r="DX45" s="27">
        <v>9.5</v>
      </c>
      <c r="DY45" s="27">
        <v>18.23403451088819</v>
      </c>
      <c r="DZ45" s="27">
        <v>2</v>
      </c>
      <c r="EA45" s="27">
        <v>698.54291783147971</v>
      </c>
      <c r="EB45" s="27">
        <v>22.595670064701835</v>
      </c>
      <c r="EC45" s="27">
        <v>19.896777657247892</v>
      </c>
      <c r="ED45" s="27">
        <v>9.1015997212741695</v>
      </c>
      <c r="EE45" s="27">
        <v>-39.127843765957742</v>
      </c>
      <c r="EF45" s="27">
        <v>-0.41786000024189712</v>
      </c>
      <c r="EG45" s="27">
        <v>20.391284101212374</v>
      </c>
      <c r="EH45" s="27">
        <v>4.3536601865017346</v>
      </c>
      <c r="EI45" s="27">
        <v>2.4251512058789761</v>
      </c>
      <c r="EJ45" s="27">
        <v>-78.255687531915484</v>
      </c>
      <c r="EK45" s="27">
        <v>12.687000274658203</v>
      </c>
      <c r="EL45" s="27">
        <v>35.577578913972062</v>
      </c>
      <c r="EM45" s="27">
        <v>-5.5075756466132066</v>
      </c>
      <c r="EN45" s="27">
        <v>408.09798422207678</v>
      </c>
      <c r="EO45" s="27">
        <v>-3</v>
      </c>
      <c r="EP45" s="27">
        <v>609.98957448010287</v>
      </c>
      <c r="EQ45" s="27">
        <v>606.83045092365955</v>
      </c>
      <c r="ER45" s="27">
        <v>2.2375752352735878</v>
      </c>
      <c r="ES45" s="27">
        <v>584.41062091304298</v>
      </c>
      <c r="ET45" s="27">
        <v>20.274165986184066</v>
      </c>
      <c r="EU45" s="27">
        <v>653.28164546777907</v>
      </c>
      <c r="EV45" s="27">
        <v>653.28164546777907</v>
      </c>
      <c r="EW45" s="27">
        <v>9.1938850472118254</v>
      </c>
      <c r="EX45" s="27">
        <v>-6.7076483408723835</v>
      </c>
      <c r="EY45" s="27">
        <v>533.22269546531481</v>
      </c>
      <c r="EZ45" s="27">
        <v>-6.8286698726738138</v>
      </c>
      <c r="FA45" s="27">
        <v>514.04399858315662</v>
      </c>
      <c r="FB45" s="27">
        <v>605.21304118652336</v>
      </c>
      <c r="FC45" s="27">
        <v>-16.128513445188318</v>
      </c>
      <c r="FD45" s="27">
        <v>-86.255687531915484</v>
      </c>
      <c r="FE45" s="27">
        <v>9760.3572530251477</v>
      </c>
      <c r="FF45" s="27">
        <v>177.40417168054765</v>
      </c>
      <c r="FG45" s="27">
        <v>11.000000095367431</v>
      </c>
      <c r="FH45" s="27">
        <v>708.79975179443363</v>
      </c>
      <c r="FI45" s="27">
        <v>15.25</v>
      </c>
      <c r="FJ45" s="27">
        <v>14.25</v>
      </c>
      <c r="FK45" s="27">
        <v>15.601599721274169</v>
      </c>
      <c r="FL45" s="27">
        <v>5.0999999999999996</v>
      </c>
      <c r="FM45" s="27">
        <v>-3.0705776364277972</v>
      </c>
      <c r="FN45" s="27">
        <v>64.970928321921676</v>
      </c>
      <c r="FO45" s="27">
        <v>9.4055908156329977</v>
      </c>
      <c r="FP45" s="27">
        <v>4.0999999999999996</v>
      </c>
      <c r="FQ45" s="27">
        <v>58.278629684721345</v>
      </c>
      <c r="FR45" s="27">
        <v>5</v>
      </c>
      <c r="FS45" s="27">
        <v>4.7999999999999996E-3</v>
      </c>
      <c r="FT45" s="27">
        <v>-0.12995821506868238</v>
      </c>
      <c r="FU45" s="27">
        <v>1.7977912543551262</v>
      </c>
      <c r="FV45" s="27">
        <v>2.4663051482126654</v>
      </c>
      <c r="FW45" s="27">
        <v>0.87762673116841827</v>
      </c>
      <c r="FX45" s="27">
        <v>-13.5</v>
      </c>
      <c r="FY45" s="27">
        <v>1.8477912543551263</v>
      </c>
      <c r="FZ45" s="27">
        <v>-8.5928115000000013E-2</v>
      </c>
      <c r="GA45" s="27">
        <v>2.1579568320048139</v>
      </c>
      <c r="GB45" s="27">
        <v>-3.9305598804182118</v>
      </c>
      <c r="GC45" s="27">
        <v>22.788616260000001</v>
      </c>
      <c r="GD45" s="27">
        <v>52.372946576284249</v>
      </c>
      <c r="GE45" s="27">
        <v>0.1201035</v>
      </c>
      <c r="GF45" s="27">
        <v>468.53250305609316</v>
      </c>
      <c r="GG45" s="27">
        <v>62.55507503668499</v>
      </c>
      <c r="GH45" s="27">
        <v>468.13250305609319</v>
      </c>
      <c r="GI45" s="27">
        <v>2.5000998499999998</v>
      </c>
      <c r="GJ45" s="27">
        <v>22.790891038513184</v>
      </c>
      <c r="GK45" s="27">
        <v>8.4537951144503776</v>
      </c>
      <c r="GL45" s="27">
        <v>-0.18583171291519762</v>
      </c>
      <c r="GM45" s="27">
        <v>-5.6630226135036404E-3</v>
      </c>
      <c r="GN45" s="27">
        <v>1.7676423444377782</v>
      </c>
      <c r="GO45" s="27">
        <v>302.78008329409602</v>
      </c>
      <c r="GP45" s="27">
        <v>5</v>
      </c>
      <c r="GQ45" s="27">
        <v>0.20906154117473785</v>
      </c>
      <c r="GR45" s="27">
        <v>640.40743964230637</v>
      </c>
      <c r="GS45" s="27">
        <v>26.950057017517089</v>
      </c>
      <c r="GT45" s="27">
        <v>-3.7312081836234443E-3</v>
      </c>
      <c r="GU45" s="27">
        <v>0.12010355802774431</v>
      </c>
      <c r="GV45" s="27">
        <v>-86.255687531915484</v>
      </c>
      <c r="GW45" s="27">
        <v>0.1358853468471333</v>
      </c>
      <c r="GX45" s="27">
        <v>8.8810852534423628</v>
      </c>
      <c r="GY45" s="27">
        <v>8.0167323044894427</v>
      </c>
      <c r="GZ45" s="27">
        <v>0.31016557764968766</v>
      </c>
      <c r="HA45" s="27">
        <v>0.40016557764968763</v>
      </c>
      <c r="HB45" s="27">
        <v>13.082695813065346</v>
      </c>
      <c r="HC45" s="27">
        <v>0.12122685385771126</v>
      </c>
      <c r="HD45" s="27">
        <v>0.12122685385771126</v>
      </c>
      <c r="HE45" s="27">
        <v>2.1132604522700729</v>
      </c>
      <c r="HF45" s="27">
        <v>2.1132604522700729E-2</v>
      </c>
      <c r="HG45" s="27">
        <v>-0.10566302261350365</v>
      </c>
      <c r="HH45" s="27">
        <v>-9.5663022613503651E-2</v>
      </c>
      <c r="HI45" s="27">
        <v>-5.1776210995599488E-2</v>
      </c>
      <c r="HJ45" s="27">
        <v>2.0833235979999998</v>
      </c>
      <c r="HK45" s="27">
        <v>-0.1099</v>
      </c>
      <c r="HL45" s="27">
        <v>1.5565109999999998E-2</v>
      </c>
      <c r="HM45" s="27">
        <v>38.328084109956968</v>
      </c>
      <c r="HN45" s="27">
        <v>38.384437131533716</v>
      </c>
      <c r="HO45" s="27">
        <v>640.9974396423064</v>
      </c>
      <c r="HP45" s="27">
        <v>1056.0787648742676</v>
      </c>
      <c r="HQ45" s="27">
        <v>1151.030230871582</v>
      </c>
      <c r="HR45" s="27">
        <v>415</v>
      </c>
      <c r="HS45" s="27">
        <v>417</v>
      </c>
      <c r="HT45" s="27">
        <v>500.5</v>
      </c>
      <c r="HU45" s="27">
        <v>510</v>
      </c>
      <c r="HV45" s="27">
        <v>638.54291783147971</v>
      </c>
      <c r="HW45" s="27">
        <v>0.88234421833112719</v>
      </c>
      <c r="HX45" s="27">
        <v>2</v>
      </c>
      <c r="HY45" s="27">
        <v>-68.989999891842203</v>
      </c>
      <c r="HZ45" s="27">
        <v>578.96214061433761</v>
      </c>
      <c r="IA45" s="27">
        <v>653.92203922527494</v>
      </c>
      <c r="IB45" s="27">
        <v>3.1085773299491959</v>
      </c>
      <c r="IC45" s="27">
        <v>4.1509313069649059</v>
      </c>
      <c r="ID45" s="27">
        <v>55.043696437771224</v>
      </c>
      <c r="IE45" s="27">
        <v>583.14446540333643</v>
      </c>
      <c r="IF45" s="27">
        <v>52.760449954431984</v>
      </c>
      <c r="IG45" s="27">
        <v>0.29137500000000005</v>
      </c>
      <c r="IH45" s="27">
        <v>432.86943534456378</v>
      </c>
      <c r="II45" s="27">
        <v>-11.296997431135253</v>
      </c>
      <c r="IJ45" s="27">
        <v>386.20016887224887</v>
      </c>
      <c r="IK45" s="27">
        <v>19.983735053915215</v>
      </c>
      <c r="IL45" s="27">
        <v>400.16204503686691</v>
      </c>
      <c r="IM45" s="27">
        <v>386.20016887224887</v>
      </c>
      <c r="IN45" s="27">
        <v>-34.494999945921101</v>
      </c>
      <c r="IO45" s="27">
        <v>-32.494999945921101</v>
      </c>
      <c r="IP45" s="27">
        <v>387.78902472348238</v>
      </c>
      <c r="IQ45" s="27">
        <v>-1.5587562606055503</v>
      </c>
      <c r="IR45" s="27">
        <v>419.39498165321203</v>
      </c>
      <c r="IS45" s="27">
        <v>31.09742597824847</v>
      </c>
      <c r="IT45" s="27">
        <v>35.578529308457369</v>
      </c>
      <c r="IU45" s="27">
        <v>-11.058010037904985</v>
      </c>
      <c r="IV45" s="27">
        <v>-11.058010037904985</v>
      </c>
      <c r="IW45" s="27">
        <v>361.49471307500545</v>
      </c>
      <c r="IX45" s="27">
        <v>347.98666906664221</v>
      </c>
      <c r="IY45" s="27">
        <v>-3.6781249905949762</v>
      </c>
      <c r="IZ45" s="27">
        <v>-39.305598804182118</v>
      </c>
      <c r="JA45" s="27">
        <v>1.9245155083514565</v>
      </c>
      <c r="JB45" s="27">
        <v>0.75</v>
      </c>
      <c r="JC45" s="27">
        <v>15.595670064701833</v>
      </c>
      <c r="JD45" s="27">
        <v>15.2374015696975</v>
      </c>
      <c r="JE45" s="27">
        <v>-5.0200362685276438</v>
      </c>
      <c r="JF45" s="27">
        <v>188.48450979553814</v>
      </c>
      <c r="JG45" s="27">
        <v>637.29855068559402</v>
      </c>
      <c r="JH45" s="27">
        <v>633.56544924793741</v>
      </c>
      <c r="JI45" s="27">
        <v>623.17492110930391</v>
      </c>
      <c r="JJ45" s="27">
        <v>626.65572910579158</v>
      </c>
      <c r="JK45" s="27">
        <v>564.83045092365955</v>
      </c>
      <c r="JL45" s="27">
        <v>628.51277310012028</v>
      </c>
      <c r="JM45" s="27">
        <v>3.429963731472355</v>
      </c>
      <c r="JN45" s="27">
        <v>17.896777657247892</v>
      </c>
      <c r="JO45" s="27">
        <v>636.55193039806272</v>
      </c>
      <c r="JP45" s="27">
        <v>17.961317449703735</v>
      </c>
      <c r="JQ45" s="27">
        <v>17.961317449703735</v>
      </c>
      <c r="JR45" s="27">
        <v>580.93496732528615</v>
      </c>
      <c r="JS45" s="27">
        <v>1571.2001415186562</v>
      </c>
      <c r="JT45" s="27">
        <v>930.044362170765</v>
      </c>
      <c r="JU45" s="27">
        <v>678.44684086334007</v>
      </c>
      <c r="JV45" s="27">
        <v>678.93286506217135</v>
      </c>
      <c r="JW45" s="27">
        <v>26.939267995574959</v>
      </c>
      <c r="JX45" s="27">
        <v>52.813065352213471</v>
      </c>
      <c r="JY45" s="27">
        <v>21.939267995574959</v>
      </c>
      <c r="JZ45" s="27">
        <v>-0.5</v>
      </c>
      <c r="KA45" s="27">
        <v>52.33294657628425</v>
      </c>
      <c r="KB45" s="27">
        <v>-26.340000152587891</v>
      </c>
      <c r="KC45" s="27">
        <v>17.961522137473072</v>
      </c>
      <c r="KD45" s="27">
        <v>206.07021997848892</v>
      </c>
      <c r="KE45" s="27">
        <v>17.961522137473075</v>
      </c>
      <c r="KF45" s="27">
        <v>-203.15100863928495</v>
      </c>
      <c r="KG45" s="27">
        <v>77.765150505598342</v>
      </c>
      <c r="KH45" s="27">
        <v>46.798346380462647</v>
      </c>
      <c r="KI45" s="27">
        <v>0.50490818362093093</v>
      </c>
      <c r="KJ45" s="27">
        <v>0.71975403172491648</v>
      </c>
      <c r="KK45" s="27">
        <v>302.88008329409604</v>
      </c>
      <c r="KL45" s="27">
        <v>327.62146231882019</v>
      </c>
      <c r="KM45" s="27">
        <v>358.9130923037452</v>
      </c>
      <c r="KN45" s="27">
        <v>356</v>
      </c>
      <c r="KO45" s="27">
        <v>660</v>
      </c>
      <c r="KP45" s="27">
        <v>1300.9901968688964</v>
      </c>
      <c r="KQ45" s="27">
        <v>44.000000381469725</v>
      </c>
      <c r="KR45" s="27">
        <v>45.430000393867488</v>
      </c>
      <c r="KS45" s="27">
        <v>-6.8989999891842197</v>
      </c>
      <c r="KT45" s="27">
        <v>-9.3334592284871221</v>
      </c>
      <c r="KU45" s="27">
        <v>-9.3334592284871221</v>
      </c>
      <c r="KV45" s="27">
        <v>378.14672557129813</v>
      </c>
      <c r="KW45" s="27">
        <v>-6.8989999891842197</v>
      </c>
      <c r="KX45" s="27">
        <v>-6.407961408743259</v>
      </c>
      <c r="KY45" s="27">
        <v>29.137500000000003</v>
      </c>
      <c r="KZ45" s="27">
        <v>15.107945295099949</v>
      </c>
      <c r="LA45" s="27">
        <v>344.61591826544998</v>
      </c>
      <c r="LB45" s="27">
        <v>362.83930516086349</v>
      </c>
      <c r="LC45" s="27">
        <v>8.3459683800928932</v>
      </c>
      <c r="LD45" s="27">
        <v>-10.404270377032033</v>
      </c>
      <c r="LE45" s="27">
        <v>-22.011117437731063</v>
      </c>
      <c r="LF45" s="27">
        <v>82.582373629566305</v>
      </c>
      <c r="LG45" s="27">
        <v>15.601599721274169</v>
      </c>
      <c r="LH45" s="27">
        <v>9.6645155083514567</v>
      </c>
      <c r="LI45" s="27">
        <v>15.095670064701833</v>
      </c>
      <c r="LJ45" s="27">
        <v>15.49970858966226</v>
      </c>
      <c r="LK45" s="27">
        <v>30.997425978248469</v>
      </c>
      <c r="LL45" s="27">
        <v>609.98957448010287</v>
      </c>
      <c r="LM45" s="27">
        <v>-0.11750850290234921</v>
      </c>
      <c r="LN45" s="27">
        <v>98.263997010455284</v>
      </c>
      <c r="LO45" s="27">
        <v>6.5391415140631803</v>
      </c>
      <c r="LP45" s="27">
        <v>6.5391415140631803</v>
      </c>
      <c r="LQ45" s="27">
        <v>32.716147659081038</v>
      </c>
      <c r="LR45" s="27">
        <v>-145.48779183959962</v>
      </c>
      <c r="LS45" s="27">
        <v>-0.64904620982386996</v>
      </c>
      <c r="LT45" s="27">
        <v>30.137500000000003</v>
      </c>
      <c r="LU45" s="27">
        <v>-2.2046046988812642</v>
      </c>
      <c r="LV45" s="28">
        <v>1.0756525025686514</v>
      </c>
      <c r="LW45" s="28">
        <v>3.3499637314723549</v>
      </c>
      <c r="LX45" s="28">
        <v>8.4450748193943781</v>
      </c>
      <c r="LY45" s="28">
        <v>4.3475155083514565</v>
      </c>
      <c r="LZ45" s="28">
        <v>1</v>
      </c>
      <c r="MA45" s="28">
        <v>360.69098395042948</v>
      </c>
      <c r="MB45" s="28">
        <v>60.491044468411822</v>
      </c>
      <c r="MC45" s="28">
        <v>1.0508928544557075</v>
      </c>
      <c r="MD45" s="28">
        <v>475.52936283630044</v>
      </c>
      <c r="ME45" s="28">
        <v>82.562370191840259</v>
      </c>
      <c r="MF45" s="28">
        <v>82.582373629566305</v>
      </c>
      <c r="MG45" s="28">
        <v>6.3045155083514564</v>
      </c>
      <c r="MH45" s="28">
        <v>-29.781287296230385</v>
      </c>
      <c r="MI45" s="28">
        <v>82.448325645483166</v>
      </c>
      <c r="MJ45" s="28">
        <v>0.81037159769020728</v>
      </c>
      <c r="MK45" s="28">
        <v>64.250181617189952</v>
      </c>
      <c r="ML45" s="28">
        <v>69.202149885747815</v>
      </c>
      <c r="MM45" s="28">
        <v>73.718350406933538</v>
      </c>
      <c r="MN45" s="28">
        <v>574.83045092365955</v>
      </c>
      <c r="MO45" s="28">
        <v>656.68086280651949</v>
      </c>
      <c r="MP45" s="28">
        <v>20.25084</v>
      </c>
      <c r="MQ45" s="28">
        <v>-1.8268534326106631</v>
      </c>
      <c r="MR45" s="28">
        <v>16.658334244695411</v>
      </c>
      <c r="MS45" s="28">
        <v>72.337819771823661</v>
      </c>
      <c r="MT45" s="28">
        <v>33.894150675990083</v>
      </c>
      <c r="MU45" s="28">
        <v>-0.62610905740569511</v>
      </c>
      <c r="MV45" s="28">
        <v>1.8177912543551262</v>
      </c>
      <c r="MW45" s="28">
        <v>39.305598804182118</v>
      </c>
      <c r="MX45" s="28">
        <v>2.0357006306048344</v>
      </c>
      <c r="MY45" s="28">
        <v>0.10000000149011612</v>
      </c>
      <c r="MZ45" s="28">
        <v>1.8241989110953349</v>
      </c>
      <c r="NA45" s="28">
        <v>0.03</v>
      </c>
      <c r="NB45" s="28">
        <v>56.72338049323659</v>
      </c>
      <c r="NC45" s="28">
        <v>47.021888220561046</v>
      </c>
      <c r="ND45" s="28">
        <v>0.30000000000000004</v>
      </c>
      <c r="NE45" s="28">
        <v>9.9643479035674201</v>
      </c>
    </row>
    <row r="46" spans="1:369" x14ac:dyDescent="0.25">
      <c r="A46" s="1"/>
      <c r="B46" s="26">
        <v>46722</v>
      </c>
      <c r="C46" s="27">
        <v>32.041753672431675</v>
      </c>
      <c r="D46" s="27">
        <v>36.165876445300555</v>
      </c>
      <c r="E46" s="27">
        <v>35.821710598732487</v>
      </c>
      <c r="F46" s="27">
        <v>35.821710598732487</v>
      </c>
      <c r="G46" s="27">
        <v>38.700324939736511</v>
      </c>
      <c r="H46" s="27">
        <v>15.032178314875361</v>
      </c>
      <c r="I46" s="27">
        <v>39.212267697922087</v>
      </c>
      <c r="J46" s="27">
        <v>179.68599728012572</v>
      </c>
      <c r="K46" s="27">
        <v>217.49</v>
      </c>
      <c r="L46" s="27">
        <v>31.588905421591107</v>
      </c>
      <c r="M46" s="27">
        <v>38.641413921707688</v>
      </c>
      <c r="N46" s="27">
        <v>32.79698205684479</v>
      </c>
      <c r="O46" s="27">
        <v>22.772687272287037</v>
      </c>
      <c r="P46" s="27">
        <v>22.772687272287037</v>
      </c>
      <c r="Q46" s="27">
        <v>3.2916789280838592</v>
      </c>
      <c r="R46" s="27">
        <v>3.5600916567508936</v>
      </c>
      <c r="S46" s="27">
        <v>3.2698079999999914</v>
      </c>
      <c r="T46" s="27">
        <v>4.0501890000000111</v>
      </c>
      <c r="U46" s="27">
        <v>-11.151204663717145</v>
      </c>
      <c r="V46" s="27">
        <v>-8.7686059292635097</v>
      </c>
      <c r="W46" s="27">
        <v>-4.8481267961300409E-2</v>
      </c>
      <c r="X46" s="27">
        <v>1016.5445381877373</v>
      </c>
      <c r="Y46" s="27">
        <v>1.5557830273567861</v>
      </c>
      <c r="Z46" s="27">
        <v>1.7080023653395497</v>
      </c>
      <c r="AA46" s="27">
        <v>0.88001347808604347</v>
      </c>
      <c r="AB46" s="27">
        <v>0.88001347808604347</v>
      </c>
      <c r="AC46" s="27">
        <v>0.8148351881171787</v>
      </c>
      <c r="AD46" s="27">
        <v>0.8148351881171787</v>
      </c>
      <c r="AE46" s="27">
        <v>22.771568978846584</v>
      </c>
      <c r="AF46" s="27">
        <v>26.771568978846584</v>
      </c>
      <c r="AG46" s="27">
        <v>0.15829252688241749</v>
      </c>
      <c r="AH46" s="27">
        <v>-65.017120372649302</v>
      </c>
      <c r="AI46" s="27">
        <v>3.5276324839328606</v>
      </c>
      <c r="AJ46" s="27">
        <v>2.9580023653395497</v>
      </c>
      <c r="AK46" s="27">
        <v>54.702461404713041</v>
      </c>
      <c r="AL46" s="27">
        <v>1.7280023653395498</v>
      </c>
      <c r="AM46" s="27">
        <v>-0.13910414285714282</v>
      </c>
      <c r="AN46" s="27">
        <v>1.2982403729902581E-2</v>
      </c>
      <c r="AO46" s="27">
        <v>-0.12604570000000001</v>
      </c>
      <c r="AP46" s="27">
        <v>-9.5476049302518379E-2</v>
      </c>
      <c r="AQ46" s="27">
        <v>-2.8958132928746787</v>
      </c>
      <c r="AR46" s="27">
        <v>14.238635277928308</v>
      </c>
      <c r="AS46" s="27">
        <v>-0.21170395044967844</v>
      </c>
      <c r="AT46" s="27">
        <v>25.525198274871997</v>
      </c>
      <c r="AU46" s="27">
        <v>5.8910250000000004E-2</v>
      </c>
      <c r="AV46" s="27">
        <v>-0.15594255701844204</v>
      </c>
      <c r="AW46" s="27">
        <v>-4.2001200000000009E-2</v>
      </c>
      <c r="AX46" s="27">
        <v>5.6952279509499215E-2</v>
      </c>
      <c r="AY46" s="27">
        <v>1.8200511170611799</v>
      </c>
      <c r="AZ46" s="27">
        <v>-14.375311957076555</v>
      </c>
      <c r="BA46" s="27">
        <v>1.8853640110953354</v>
      </c>
      <c r="BB46" s="27">
        <v>-0.19750506796074177</v>
      </c>
      <c r="BC46" s="27">
        <v>8.5967995547292055</v>
      </c>
      <c r="BD46" s="27">
        <v>70.637258605261067</v>
      </c>
      <c r="BE46" s="27">
        <v>448.54688585342268</v>
      </c>
      <c r="BF46" s="27">
        <v>-28.958132928746782</v>
      </c>
      <c r="BG46" s="27">
        <v>3.8479105584640685</v>
      </c>
      <c r="BH46" s="27">
        <v>3.3728911714285705</v>
      </c>
      <c r="BI46" s="27">
        <v>15.400320000000001</v>
      </c>
      <c r="BJ46" s="27">
        <v>21.427349914285728</v>
      </c>
      <c r="BK46" s="27">
        <v>186.3197029125312</v>
      </c>
      <c r="BL46" s="27">
        <v>-0.22750506796074177</v>
      </c>
      <c r="BM46" s="27">
        <v>51.505148768653342</v>
      </c>
      <c r="BN46" s="27">
        <v>1.9423162906048346</v>
      </c>
      <c r="BO46" s="27">
        <v>-0.11357857244471666</v>
      </c>
      <c r="BP46" s="27">
        <v>-0.14410414285714282</v>
      </c>
      <c r="BQ46" s="27">
        <v>98.268866843363881</v>
      </c>
      <c r="BR46" s="27">
        <v>1.6745095765284048</v>
      </c>
      <c r="BS46" s="27">
        <v>-0.15260657</v>
      </c>
      <c r="BT46" s="27">
        <v>-64.509241936400642</v>
      </c>
      <c r="BU46" s="27">
        <v>-5.0085283001040839</v>
      </c>
      <c r="BV46" s="27">
        <v>448.19688585342266</v>
      </c>
      <c r="BW46" s="27">
        <v>71.116178435146253</v>
      </c>
      <c r="BX46" s="27">
        <v>10.171727604434945</v>
      </c>
      <c r="BY46" s="27">
        <v>561.03886213637668</v>
      </c>
      <c r="BZ46" s="27">
        <v>16.211552987073784</v>
      </c>
      <c r="CA46" s="27">
        <v>345.95523748025221</v>
      </c>
      <c r="CB46" s="27">
        <v>-12.008899369086617</v>
      </c>
      <c r="CC46" s="27">
        <v>-21.546104021072388</v>
      </c>
      <c r="CD46" s="27">
        <v>-14.33401308033935</v>
      </c>
      <c r="CE46" s="27">
        <v>-21.546104021072388</v>
      </c>
      <c r="CF46" s="27">
        <v>74.933403537426912</v>
      </c>
      <c r="CG46" s="27">
        <v>74.933403537426912</v>
      </c>
      <c r="CH46" s="27">
        <v>79.597188756177033</v>
      </c>
      <c r="CI46" s="27">
        <v>315.08714941306312</v>
      </c>
      <c r="CJ46" s="27">
        <v>74.933403537426912</v>
      </c>
      <c r="CK46" s="27">
        <v>64.405222158916587</v>
      </c>
      <c r="CL46" s="27">
        <v>534.30623204079268</v>
      </c>
      <c r="CM46" s="27">
        <v>489.30623204079268</v>
      </c>
      <c r="CN46" s="27">
        <v>17.525999069213867</v>
      </c>
      <c r="CO46" s="27">
        <v>-13.370887920269677</v>
      </c>
      <c r="CP46" s="27">
        <v>361.4946553154528</v>
      </c>
      <c r="CQ46" s="27">
        <v>20.759375965855096</v>
      </c>
      <c r="CR46" s="27">
        <v>415.44139082278514</v>
      </c>
      <c r="CS46" s="27">
        <v>18.300109564526984</v>
      </c>
      <c r="CT46" s="27">
        <v>8.7175786871118124</v>
      </c>
      <c r="CU46" s="27">
        <v>634.06345461064882</v>
      </c>
      <c r="CV46" s="27">
        <v>18.615814593773187</v>
      </c>
      <c r="CW46" s="27">
        <v>622.99145762330102</v>
      </c>
      <c r="CX46" s="27">
        <v>-0.14410414285714282</v>
      </c>
      <c r="CY46" s="27">
        <v>1.4601067515305308</v>
      </c>
      <c r="CZ46" s="27">
        <v>-0.15705375000000005</v>
      </c>
      <c r="DA46" s="27">
        <v>1.6180023653395497</v>
      </c>
      <c r="DB46" s="27">
        <v>1.9839805908407571</v>
      </c>
      <c r="DC46" s="27">
        <v>3.2200820000000014</v>
      </c>
      <c r="DD46" s="27">
        <v>2.6298783999999906</v>
      </c>
      <c r="DE46" s="27">
        <v>1.8423162906048345</v>
      </c>
      <c r="DF46" s="27">
        <v>-0.14957500000000004</v>
      </c>
      <c r="DG46" s="27">
        <v>2.6298783999999906</v>
      </c>
      <c r="DH46" s="27">
        <v>3.2200820000000014</v>
      </c>
      <c r="DI46" s="27">
        <v>38.430036555734176</v>
      </c>
      <c r="DJ46" s="27">
        <v>38.533435046919308</v>
      </c>
      <c r="DK46" s="27">
        <v>307.39999999999998</v>
      </c>
      <c r="DL46" s="27">
        <v>223.48981442879989</v>
      </c>
      <c r="DM46" s="27">
        <v>38.627578306996888</v>
      </c>
      <c r="DN46" s="27">
        <v>577.13178691533017</v>
      </c>
      <c r="DO46" s="27">
        <v>-13.5</v>
      </c>
      <c r="DP46" s="27">
        <v>385.96252088030559</v>
      </c>
      <c r="DQ46" s="27">
        <v>344.61586320278781</v>
      </c>
      <c r="DR46" s="27">
        <v>558</v>
      </c>
      <c r="DS46" s="27">
        <v>649.03008313135774</v>
      </c>
      <c r="DT46" s="27">
        <v>634.06345461064871</v>
      </c>
      <c r="DU46" s="27">
        <v>637.23536024253212</v>
      </c>
      <c r="DV46" s="27">
        <v>680.86728606879888</v>
      </c>
      <c r="DW46" s="27">
        <v>7.7625991374359984</v>
      </c>
      <c r="DX46" s="27">
        <v>9.5</v>
      </c>
      <c r="DY46" s="27">
        <v>18.042986169345351</v>
      </c>
      <c r="DZ46" s="27">
        <v>2</v>
      </c>
      <c r="EA46" s="27">
        <v>696.86728606879888</v>
      </c>
      <c r="EB46" s="27">
        <v>22.525198274871997</v>
      </c>
      <c r="EC46" s="27">
        <v>19.705872716721114</v>
      </c>
      <c r="ED46" s="27">
        <v>9.0321783148753614</v>
      </c>
      <c r="EE46" s="27">
        <v>-38.389193740184695</v>
      </c>
      <c r="EF46" s="27">
        <v>-0.42117159012633454</v>
      </c>
      <c r="EG46" s="27">
        <v>20.575817346555979</v>
      </c>
      <c r="EH46" s="27">
        <v>3.607650534759987</v>
      </c>
      <c r="EI46" s="27">
        <v>2.0664248830033083</v>
      </c>
      <c r="EJ46" s="27">
        <v>-76.778387480369389</v>
      </c>
      <c r="EK46" s="27">
        <v>12.687000274658203</v>
      </c>
      <c r="EL46" s="27">
        <v>35.335922066738867</v>
      </c>
      <c r="EM46" s="27">
        <v>-5.5426571191579201</v>
      </c>
      <c r="EN46" s="27">
        <v>407.84686142544592</v>
      </c>
      <c r="EO46" s="27">
        <v>-3</v>
      </c>
      <c r="EP46" s="27">
        <v>607.60159974116709</v>
      </c>
      <c r="EQ46" s="27">
        <v>600.95910873759362</v>
      </c>
      <c r="ER46" s="27">
        <v>2.2375752352735878</v>
      </c>
      <c r="ES46" s="27">
        <v>575.26056115498852</v>
      </c>
      <c r="ET46" s="27">
        <v>20.093582903963608</v>
      </c>
      <c r="EU46" s="27">
        <v>651.81287510268066</v>
      </c>
      <c r="EV46" s="27">
        <v>651.81287510268066</v>
      </c>
      <c r="EW46" s="27">
        <v>9.3138416552453425</v>
      </c>
      <c r="EX46" s="27">
        <v>-6.7934935269160288</v>
      </c>
      <c r="EY46" s="27">
        <v>532.52945597592407</v>
      </c>
      <c r="EZ46" s="27">
        <v>-6.9063516362020252</v>
      </c>
      <c r="FA46" s="27">
        <v>512.09424226688986</v>
      </c>
      <c r="FB46" s="27">
        <v>602.31497395019539</v>
      </c>
      <c r="FC46" s="27">
        <v>-16.155942557018442</v>
      </c>
      <c r="FD46" s="27">
        <v>-84.778387480369389</v>
      </c>
      <c r="FE46" s="27">
        <v>9760.3556935172255</v>
      </c>
      <c r="FF46" s="27">
        <v>179.009610915037</v>
      </c>
      <c r="FG46" s="27">
        <v>11.000000095367431</v>
      </c>
      <c r="FH46" s="27">
        <v>708.37459948904871</v>
      </c>
      <c r="FI46" s="27">
        <v>15.25</v>
      </c>
      <c r="FJ46" s="27">
        <v>14.25</v>
      </c>
      <c r="FK46" s="27">
        <v>15.532178314875361</v>
      </c>
      <c r="FL46" s="27">
        <v>5.0999999999999996</v>
      </c>
      <c r="FM46" s="27">
        <v>-3.0674609287195365</v>
      </c>
      <c r="FN46" s="27">
        <v>65.025160906221046</v>
      </c>
      <c r="FO46" s="27">
        <v>9.5632475120307401</v>
      </c>
      <c r="FP46" s="27">
        <v>4.0999999999999996</v>
      </c>
      <c r="FQ46" s="27">
        <v>58.045971189847961</v>
      </c>
      <c r="FR46" s="27">
        <v>5</v>
      </c>
      <c r="FS46" s="27">
        <v>4.7999999999999996E-3</v>
      </c>
      <c r="FT46" s="27">
        <v>-0.12829252688241749</v>
      </c>
      <c r="FU46" s="27">
        <v>1.7780023653395498</v>
      </c>
      <c r="FV46" s="27">
        <v>2.4663051482126654</v>
      </c>
      <c r="FW46" s="27">
        <v>0.87762673116841827</v>
      </c>
      <c r="FX46" s="27">
        <v>-13.5</v>
      </c>
      <c r="FY46" s="27">
        <v>1.8280023653395499</v>
      </c>
      <c r="FZ46" s="27">
        <v>-0.11934688500000001</v>
      </c>
      <c r="GA46" s="27">
        <v>2.1562402710558404</v>
      </c>
      <c r="GB46" s="27">
        <v>-3.9307546737345556</v>
      </c>
      <c r="GC46" s="27">
        <v>23.057011980000002</v>
      </c>
      <c r="GD46" s="27">
        <v>52.4047691416324</v>
      </c>
      <c r="GE46" s="27">
        <v>0.1308965</v>
      </c>
      <c r="GF46" s="27">
        <v>468.14576381430447</v>
      </c>
      <c r="GG46" s="27">
        <v>62.458196497069601</v>
      </c>
      <c r="GH46" s="27">
        <v>467.7457638143045</v>
      </c>
      <c r="GI46" s="27">
        <v>2.5389001499999999</v>
      </c>
      <c r="GJ46" s="27">
        <v>23.057012221298219</v>
      </c>
      <c r="GK46" s="27">
        <v>8.4557861363328186</v>
      </c>
      <c r="GL46" s="27">
        <v>-0.18582882536239517</v>
      </c>
      <c r="GM46" s="27">
        <v>-6.0025558530590051E-3</v>
      </c>
      <c r="GN46" s="27">
        <v>1.7667232567993303</v>
      </c>
      <c r="GO46" s="27">
        <v>301.9936174830857</v>
      </c>
      <c r="GP46" s="27">
        <v>5</v>
      </c>
      <c r="GQ46" s="27">
        <v>0.23468710596584463</v>
      </c>
      <c r="GR46" s="27">
        <v>639.40787976932643</v>
      </c>
      <c r="GS46" s="27">
        <v>27.320532415008543</v>
      </c>
      <c r="GT46" s="27">
        <v>-3.7334770529308088E-3</v>
      </c>
      <c r="GU46" s="27">
        <v>0.13090118185043334</v>
      </c>
      <c r="GV46" s="27">
        <v>-84.778387480369389</v>
      </c>
      <c r="GW46" s="27">
        <v>0.1358853468471333</v>
      </c>
      <c r="GX46" s="27">
        <v>8.8224832516673057</v>
      </c>
      <c r="GY46" s="27">
        <v>8.5557444470205617</v>
      </c>
      <c r="GZ46" s="27">
        <v>0.32823790571629052</v>
      </c>
      <c r="HA46" s="27">
        <v>0.41823790571629049</v>
      </c>
      <c r="HB46" s="27">
        <v>13.132237409354394</v>
      </c>
      <c r="HC46" s="27">
        <v>0.12122685385771126</v>
      </c>
      <c r="HD46" s="27">
        <v>0.12122685385771126</v>
      </c>
      <c r="HE46" s="27">
        <v>2.12005111706118</v>
      </c>
      <c r="HF46" s="27">
        <v>2.1200511170611801E-2</v>
      </c>
      <c r="HG46" s="27">
        <v>-0.10600255585305901</v>
      </c>
      <c r="HH46" s="27">
        <v>-9.6002555853059016E-2</v>
      </c>
      <c r="HI46" s="27">
        <v>-9.8481267961300412E-2</v>
      </c>
      <c r="HJ46" s="27">
        <v>2.0592964019999993</v>
      </c>
      <c r="HK46" s="27">
        <v>-0.1099</v>
      </c>
      <c r="HL46" s="27">
        <v>4.6348899999999991E-3</v>
      </c>
      <c r="HM46" s="27">
        <v>38.408855787459132</v>
      </c>
      <c r="HN46" s="27">
        <v>38.415187732079701</v>
      </c>
      <c r="HO46" s="27">
        <v>639.99787976932646</v>
      </c>
      <c r="HP46" s="27">
        <v>1054.6012888366699</v>
      </c>
      <c r="HQ46" s="27">
        <v>1149.6498228393555</v>
      </c>
      <c r="HR46" s="27">
        <v>415</v>
      </c>
      <c r="HS46" s="27">
        <v>417</v>
      </c>
      <c r="HT46" s="27">
        <v>500.5</v>
      </c>
      <c r="HU46" s="27">
        <v>510</v>
      </c>
      <c r="HV46" s="27">
        <v>636.86728606879888</v>
      </c>
      <c r="HW46" s="27">
        <v>0.36807417373324824</v>
      </c>
      <c r="HX46" s="27">
        <v>2</v>
      </c>
      <c r="HY46" s="27">
        <v>-69.017120372649302</v>
      </c>
      <c r="HZ46" s="27">
        <v>575.83391383962692</v>
      </c>
      <c r="IA46" s="27">
        <v>653.58203172056005</v>
      </c>
      <c r="IB46" s="27">
        <v>2.3904973223960955</v>
      </c>
      <c r="IC46" s="27">
        <v>3.9519408000428302</v>
      </c>
      <c r="ID46" s="27">
        <v>54.052852706378069</v>
      </c>
      <c r="IE46" s="27">
        <v>577.13178691533017</v>
      </c>
      <c r="IF46" s="27">
        <v>51.779627215593791</v>
      </c>
      <c r="IG46" s="27">
        <v>0.29137500000000005</v>
      </c>
      <c r="IH46" s="27">
        <v>432.82138782591454</v>
      </c>
      <c r="II46" s="27">
        <v>-11.290045832014187</v>
      </c>
      <c r="IJ46" s="27">
        <v>385.96252088030553</v>
      </c>
      <c r="IK46" s="27">
        <v>19.984725421227381</v>
      </c>
      <c r="IL46" s="27">
        <v>399.91585359492728</v>
      </c>
      <c r="IM46" s="27">
        <v>385.96252088030553</v>
      </c>
      <c r="IN46" s="27">
        <v>-34.508560186324651</v>
      </c>
      <c r="IO46" s="27">
        <v>-32.508560186324651</v>
      </c>
      <c r="IP46" s="27">
        <v>387.5504455270065</v>
      </c>
      <c r="IQ46" s="27">
        <v>-1.5588335104912185</v>
      </c>
      <c r="IR46" s="27">
        <v>419.13690725746011</v>
      </c>
      <c r="IS46" s="27">
        <v>31.098967125291217</v>
      </c>
      <c r="IT46" s="27">
        <v>35.333831231360207</v>
      </c>
      <c r="IU46" s="27">
        <v>-11.051918538125676</v>
      </c>
      <c r="IV46" s="27">
        <v>-11.051918538125676</v>
      </c>
      <c r="IW46" s="27">
        <v>361.4946553154528</v>
      </c>
      <c r="IX46" s="27">
        <v>347.98661346540217</v>
      </c>
      <c r="IY46" s="27">
        <v>-3.6781249905949762</v>
      </c>
      <c r="IZ46" s="27">
        <v>-39.307546737345554</v>
      </c>
      <c r="JA46" s="27">
        <v>2.079388834348709</v>
      </c>
      <c r="JB46" s="27">
        <v>0.75</v>
      </c>
      <c r="JC46" s="27">
        <v>15.525198274871997</v>
      </c>
      <c r="JD46" s="27">
        <v>15.084589872459507</v>
      </c>
      <c r="JE46" s="27">
        <v>-5.0200362685276438</v>
      </c>
      <c r="JF46" s="27">
        <v>188.40335209690272</v>
      </c>
      <c r="JG46" s="27">
        <v>635.62618432772149</v>
      </c>
      <c r="JH46" s="27">
        <v>631.9028791044891</v>
      </c>
      <c r="JI46" s="27">
        <v>621.47762447943865</v>
      </c>
      <c r="JJ46" s="27">
        <v>624.38467063555527</v>
      </c>
      <c r="JK46" s="27">
        <v>558.95910873759362</v>
      </c>
      <c r="JL46" s="27">
        <v>626.23498453025013</v>
      </c>
      <c r="JM46" s="27">
        <v>3.429963731472355</v>
      </c>
      <c r="JN46" s="27">
        <v>17.705872716721114</v>
      </c>
      <c r="JO46" s="27">
        <v>634.88152328307501</v>
      </c>
      <c r="JP46" s="27">
        <v>17.771366455765072</v>
      </c>
      <c r="JQ46" s="27">
        <v>17.771366455765072</v>
      </c>
      <c r="JR46" s="27">
        <v>574.94507050177526</v>
      </c>
      <c r="JS46" s="27">
        <v>1569.6221443289053</v>
      </c>
      <c r="JT46" s="27">
        <v>930.03986949708121</v>
      </c>
      <c r="JU46" s="27">
        <v>677.05688968276684</v>
      </c>
      <c r="JV46" s="27">
        <v>677.54367747745459</v>
      </c>
      <c r="JW46" s="27">
        <v>27.211552987073784</v>
      </c>
      <c r="JX46" s="27">
        <v>52.84517986770242</v>
      </c>
      <c r="JY46" s="27">
        <v>22.211552987073784</v>
      </c>
      <c r="JZ46" s="27">
        <v>-0.5</v>
      </c>
      <c r="KA46" s="27">
        <v>52.364769141632401</v>
      </c>
      <c r="KB46" s="27">
        <v>-26.340000152587891</v>
      </c>
      <c r="KC46" s="27">
        <v>17.771568978846584</v>
      </c>
      <c r="KD46" s="27">
        <v>206.05388600796473</v>
      </c>
      <c r="KE46" s="27">
        <v>17.771568978846584</v>
      </c>
      <c r="KF46" s="27">
        <v>-203.05263852645533</v>
      </c>
      <c r="KG46" s="27">
        <v>77.769004442956827</v>
      </c>
      <c r="KH46" s="27">
        <v>47.061152978668211</v>
      </c>
      <c r="KI46" s="27">
        <v>0.50787611364936935</v>
      </c>
      <c r="KJ46" s="27">
        <v>0.7227219617533549</v>
      </c>
      <c r="KK46" s="27">
        <v>302.09361748308572</v>
      </c>
      <c r="KL46" s="27">
        <v>327.62146231882019</v>
      </c>
      <c r="KM46" s="27">
        <v>354.2772977938053</v>
      </c>
      <c r="KN46" s="27">
        <v>357</v>
      </c>
      <c r="KO46" s="27">
        <v>660</v>
      </c>
      <c r="KP46" s="27">
        <v>1299.6898568420411</v>
      </c>
      <c r="KQ46" s="27">
        <v>44.000000381469725</v>
      </c>
      <c r="KR46" s="27">
        <v>45.430000393867488</v>
      </c>
      <c r="KS46" s="27">
        <v>-6.9017120372649305</v>
      </c>
      <c r="KT46" s="27">
        <v>-9.3380518044626957</v>
      </c>
      <c r="KU46" s="27">
        <v>-9.3380518044626957</v>
      </c>
      <c r="KV46" s="27">
        <v>378.34447070065892</v>
      </c>
      <c r="KW46" s="27">
        <v>-6.9017120372649305</v>
      </c>
      <c r="KX46" s="27">
        <v>-6.4104648791959828</v>
      </c>
      <c r="KY46" s="27">
        <v>29.137500000000003</v>
      </c>
      <c r="KZ46" s="27">
        <v>15.108694024761041</v>
      </c>
      <c r="LA46" s="27">
        <v>344.61586320278781</v>
      </c>
      <c r="LB46" s="27">
        <v>363.02904554596876</v>
      </c>
      <c r="LC46" s="27">
        <v>8.3459683800928932</v>
      </c>
      <c r="LD46" s="27">
        <v>-10.631355386111656</v>
      </c>
      <c r="LE46" s="27">
        <v>-21.101086942295428</v>
      </c>
      <c r="LF46" s="27">
        <v>82.507612430225478</v>
      </c>
      <c r="LG46" s="27">
        <v>15.532178314875361</v>
      </c>
      <c r="LH46" s="27">
        <v>9.8193888343487092</v>
      </c>
      <c r="LI46" s="27">
        <v>15.025198274871997</v>
      </c>
      <c r="LJ46" s="27">
        <v>15.430740561492762</v>
      </c>
      <c r="LK46" s="27">
        <v>30.998967125291216</v>
      </c>
      <c r="LL46" s="27">
        <v>607.60159974116709</v>
      </c>
      <c r="LM46" s="27">
        <v>-0.11652395342269825</v>
      </c>
      <c r="LN46" s="27">
        <v>98.268866843363881</v>
      </c>
      <c r="LO46" s="27">
        <v>6.5342482596497256</v>
      </c>
      <c r="LP46" s="27">
        <v>6.5342482596497256</v>
      </c>
      <c r="LQ46" s="27">
        <v>32.716147659081038</v>
      </c>
      <c r="LR46" s="27">
        <v>-143.752350982666</v>
      </c>
      <c r="LS46" s="27">
        <v>-0.64904620982386996</v>
      </c>
      <c r="LT46" s="27">
        <v>30.137500000000003</v>
      </c>
      <c r="LU46" s="27">
        <v>-3.4013860383359154</v>
      </c>
      <c r="LV46" s="28">
        <v>-0.29409869702578184</v>
      </c>
      <c r="LW46" s="28">
        <v>3.3499637314723549</v>
      </c>
      <c r="LX46" s="28">
        <v>8.4602896474145037</v>
      </c>
      <c r="LY46" s="28">
        <v>4.5023888343487091</v>
      </c>
      <c r="LZ46" s="28">
        <v>1</v>
      </c>
      <c r="MA46" s="28">
        <v>359.08714941306312</v>
      </c>
      <c r="MB46" s="28">
        <v>60.382247473173074</v>
      </c>
      <c r="MC46" s="28">
        <v>1.0508928544557075</v>
      </c>
      <c r="MD46" s="28">
        <v>475.4220158587915</v>
      </c>
      <c r="ME46" s="28">
        <v>82.47176610469279</v>
      </c>
      <c r="MF46" s="28">
        <v>82.507612430225478</v>
      </c>
      <c r="MG46" s="28">
        <v>6.4593888343487089</v>
      </c>
      <c r="MH46" s="28">
        <v>-28.881427208192793</v>
      </c>
      <c r="MI46" s="28">
        <v>82.373654446142339</v>
      </c>
      <c r="MJ46" s="28">
        <v>0.81037159769020728</v>
      </c>
      <c r="MK46" s="28">
        <v>63.05240644660406</v>
      </c>
      <c r="ML46" s="28">
        <v>67.993065585314682</v>
      </c>
      <c r="MM46" s="28">
        <v>73.613320057243186</v>
      </c>
      <c r="MN46" s="28">
        <v>568.95910873759362</v>
      </c>
      <c r="MO46" s="28">
        <v>654.95331078782135</v>
      </c>
      <c r="MP46" s="28">
        <v>20.25084</v>
      </c>
      <c r="MQ46" s="28">
        <v>-1.8268534326106631</v>
      </c>
      <c r="MR46" s="28">
        <v>16.832486512633523</v>
      </c>
      <c r="MS46" s="28">
        <v>72.497138225620859</v>
      </c>
      <c r="MT46" s="28">
        <v>34.016389648574297</v>
      </c>
      <c r="MU46" s="28">
        <v>-0.62610905740569511</v>
      </c>
      <c r="MV46" s="28">
        <v>1.7980023653395498</v>
      </c>
      <c r="MW46" s="28">
        <v>39.307546737345554</v>
      </c>
      <c r="MX46" s="28">
        <v>2.0123162906048346</v>
      </c>
      <c r="MY46" s="28">
        <v>0.10000000149011612</v>
      </c>
      <c r="MZ46" s="28">
        <v>1.8053640110953353</v>
      </c>
      <c r="NA46" s="28">
        <v>0.03</v>
      </c>
      <c r="NB46" s="28">
        <v>56.927952893332417</v>
      </c>
      <c r="NC46" s="28">
        <v>47.229240704195512</v>
      </c>
      <c r="ND46" s="28">
        <v>0.30000000000000004</v>
      </c>
      <c r="NE46" s="28">
        <v>10.021170342387835</v>
      </c>
    </row>
    <row r="47" spans="1:369" x14ac:dyDescent="0.25">
      <c r="A47" s="1"/>
      <c r="B47" s="26">
        <v>46753</v>
      </c>
      <c r="C47" s="27">
        <v>31.94904266759502</v>
      </c>
      <c r="D47" s="27">
        <v>36.144216296861664</v>
      </c>
      <c r="E47" s="27">
        <v>35.298324110509284</v>
      </c>
      <c r="F47" s="27">
        <v>35.298324110509284</v>
      </c>
      <c r="G47" s="27">
        <v>38.910399079940149</v>
      </c>
      <c r="H47" s="27">
        <v>14.967328329170103</v>
      </c>
      <c r="I47" s="27">
        <v>39.239727269139117</v>
      </c>
      <c r="J47" s="27">
        <v>178.82762468165379</v>
      </c>
      <c r="K47" s="27">
        <v>217.49</v>
      </c>
      <c r="L47" s="27">
        <v>31.36932018032881</v>
      </c>
      <c r="M47" s="27">
        <v>38.67621903833053</v>
      </c>
      <c r="N47" s="27">
        <v>32.738054239735995</v>
      </c>
      <c r="O47" s="27">
        <v>22.720409419481108</v>
      </c>
      <c r="P47" s="27">
        <v>22.720409419481108</v>
      </c>
      <c r="Q47" s="27">
        <v>3.8600307097081221</v>
      </c>
      <c r="R47" s="27">
        <v>4.1622531850052278</v>
      </c>
      <c r="S47" s="27">
        <v>4.3001279999999893</v>
      </c>
      <c r="T47" s="27">
        <v>4.4500170000000123</v>
      </c>
      <c r="U47" s="27">
        <v>-11.118722356559271</v>
      </c>
      <c r="V47" s="27">
        <v>-8.8207009038120834</v>
      </c>
      <c r="W47" s="27">
        <v>-2.537600611450079E-2</v>
      </c>
      <c r="X47" s="27">
        <v>1015.1569972083803</v>
      </c>
      <c r="Y47" s="27">
        <v>1.5149439923048631</v>
      </c>
      <c r="Z47" s="27">
        <v>1.7057426619944784</v>
      </c>
      <c r="AA47" s="27">
        <v>0.88001347808604347</v>
      </c>
      <c r="AB47" s="27">
        <v>0.88001347808604347</v>
      </c>
      <c r="AC47" s="27">
        <v>0.81488443647432585</v>
      </c>
      <c r="AD47" s="27">
        <v>0.81488443647432585</v>
      </c>
      <c r="AE47" s="27">
        <v>22.722044594309256</v>
      </c>
      <c r="AF47" s="27">
        <v>26.722044594309256</v>
      </c>
      <c r="AG47" s="27">
        <v>0.15758942223704422</v>
      </c>
      <c r="AH47" s="27">
        <v>-64.782616743900974</v>
      </c>
      <c r="AI47" s="27">
        <v>3.555620176096058</v>
      </c>
      <c r="AJ47" s="27">
        <v>2.9557426619944787</v>
      </c>
      <c r="AK47" s="27">
        <v>54.70245259299903</v>
      </c>
      <c r="AL47" s="27">
        <v>1.7257426619944785</v>
      </c>
      <c r="AM47" s="27">
        <v>-0.11210010714285711</v>
      </c>
      <c r="AN47" s="27">
        <v>9.087500860914588E-3</v>
      </c>
      <c r="AO47" s="27">
        <v>-0.11792659999999999</v>
      </c>
      <c r="AP47" s="27">
        <v>-8.9749999344348907E-2</v>
      </c>
      <c r="AQ47" s="27">
        <v>-2.8416742131040036</v>
      </c>
      <c r="AR47" s="27">
        <v>14.558237996013281</v>
      </c>
      <c r="AS47" s="27">
        <v>-0.20989392640152787</v>
      </c>
      <c r="AT47" s="27">
        <v>25.421534589774929</v>
      </c>
      <c r="AU47" s="27">
        <v>7.0351750000000005E-2</v>
      </c>
      <c r="AV47" s="27">
        <v>-0.13885059442155753</v>
      </c>
      <c r="AW47" s="27">
        <v>-2.9998800000000006E-2</v>
      </c>
      <c r="AX47" s="27">
        <v>6.9281873795213222E-2</v>
      </c>
      <c r="AY47" s="27">
        <v>1.8201484958742695</v>
      </c>
      <c r="AZ47" s="27">
        <v>-14.463658750129088</v>
      </c>
      <c r="BA47" s="27">
        <v>1.8938204968096211</v>
      </c>
      <c r="BB47" s="27">
        <v>-0.17251266780925062</v>
      </c>
      <c r="BC47" s="27">
        <v>8.5124849031015302</v>
      </c>
      <c r="BD47" s="27">
        <v>70.579602133646631</v>
      </c>
      <c r="BE47" s="27">
        <v>448.18076701893523</v>
      </c>
      <c r="BF47" s="27">
        <v>-28.416742131040035</v>
      </c>
      <c r="BG47" s="27">
        <v>3.8223963207576257</v>
      </c>
      <c r="BH47" s="27">
        <v>3.2955373999999984</v>
      </c>
      <c r="BI47" s="27">
        <v>15.434255</v>
      </c>
      <c r="BJ47" s="27">
        <v>20.93593580000001</v>
      </c>
      <c r="BK47" s="27">
        <v>186.23535226312342</v>
      </c>
      <c r="BL47" s="27">
        <v>-0.20251266780925062</v>
      </c>
      <c r="BM47" s="27">
        <v>51.381639285911284</v>
      </c>
      <c r="BN47" s="27">
        <v>1.9631023706048343</v>
      </c>
      <c r="BO47" s="27">
        <v>-5.9079971932718724E-2</v>
      </c>
      <c r="BP47" s="27">
        <v>-0.11710010714285711</v>
      </c>
      <c r="BQ47" s="27">
        <v>98.274180986404602</v>
      </c>
      <c r="BR47" s="27">
        <v>1.7064420565163347</v>
      </c>
      <c r="BS47" s="27">
        <v>-8.4442110000000015E-2</v>
      </c>
      <c r="BT47" s="27">
        <v>-60.268780455341677</v>
      </c>
      <c r="BU47" s="27">
        <v>-4.9892889002417942</v>
      </c>
      <c r="BV47" s="27">
        <v>447.83076701893521</v>
      </c>
      <c r="BW47" s="27">
        <v>71.092093546541292</v>
      </c>
      <c r="BX47" s="27">
        <v>10.157564276251071</v>
      </c>
      <c r="BY47" s="27">
        <v>559.76158247716126</v>
      </c>
      <c r="BZ47" s="27">
        <v>15.992190494645815</v>
      </c>
      <c r="CA47" s="27">
        <v>346.76801598126497</v>
      </c>
      <c r="CB47" s="27">
        <v>-11.94323691894493</v>
      </c>
      <c r="CC47" s="27">
        <v>-21.481465709009168</v>
      </c>
      <c r="CD47" s="27">
        <v>-14.426364998341485</v>
      </c>
      <c r="CE47" s="27">
        <v>-21.481465709009168</v>
      </c>
      <c r="CF47" s="27">
        <v>75.119449154380234</v>
      </c>
      <c r="CG47" s="27">
        <v>75.119449154380249</v>
      </c>
      <c r="CH47" s="27">
        <v>79.503045461050149</v>
      </c>
      <c r="CI47" s="27">
        <v>315.19517705142209</v>
      </c>
      <c r="CJ47" s="27">
        <v>75.119449154380249</v>
      </c>
      <c r="CK47" s="27">
        <v>64.390273141331988</v>
      </c>
      <c r="CL47" s="27">
        <v>533.2925881406461</v>
      </c>
      <c r="CM47" s="27">
        <v>488.2925881406461</v>
      </c>
      <c r="CN47" s="27">
        <v>17.398059276008606</v>
      </c>
      <c r="CO47" s="27">
        <v>-13.524383741624032</v>
      </c>
      <c r="CP47" s="27">
        <v>360.55471113187843</v>
      </c>
      <c r="CQ47" s="27">
        <v>20.759375965855096</v>
      </c>
      <c r="CR47" s="27">
        <v>415.68431072625157</v>
      </c>
      <c r="CS47" s="27">
        <v>18.300109564526984</v>
      </c>
      <c r="CT47" s="27">
        <v>8.9333347145028981</v>
      </c>
      <c r="CU47" s="27">
        <v>634.64965835515568</v>
      </c>
      <c r="CV47" s="27">
        <v>18.819816261577586</v>
      </c>
      <c r="CW47" s="27">
        <v>623.27903879878227</v>
      </c>
      <c r="CX47" s="27">
        <v>-0.11710010714285711</v>
      </c>
      <c r="CY47" s="27">
        <v>1.4528554535370481</v>
      </c>
      <c r="CZ47" s="27">
        <v>-0.14204751750000003</v>
      </c>
      <c r="DA47" s="27">
        <v>1.6157426619944784</v>
      </c>
      <c r="DB47" s="27">
        <v>2.0163652760466269</v>
      </c>
      <c r="DC47" s="27">
        <v>4.2498174000000022</v>
      </c>
      <c r="DD47" s="27">
        <v>3.7399711999999865</v>
      </c>
      <c r="DE47" s="27">
        <v>1.8631023706048342</v>
      </c>
      <c r="DF47" s="27">
        <v>-0.13528335000000002</v>
      </c>
      <c r="DG47" s="27">
        <v>3.7399711999999865</v>
      </c>
      <c r="DH47" s="27">
        <v>4.2498174000000022</v>
      </c>
      <c r="DI47" s="27">
        <v>38.360992556456246</v>
      </c>
      <c r="DJ47" s="27">
        <v>38.464205280309613</v>
      </c>
      <c r="DK47" s="27">
        <v>307.39999999999998</v>
      </c>
      <c r="DL47" s="27">
        <v>223.6016152364181</v>
      </c>
      <c r="DM47" s="27">
        <v>38.558179401147072</v>
      </c>
      <c r="DN47" s="27">
        <v>576.82124746625482</v>
      </c>
      <c r="DO47" s="27">
        <v>-13.5</v>
      </c>
      <c r="DP47" s="27">
        <v>385.40800889910435</v>
      </c>
      <c r="DQ47" s="27">
        <v>343.78872975208566</v>
      </c>
      <c r="DR47" s="27">
        <v>555.21</v>
      </c>
      <c r="DS47" s="27">
        <v>648.22632998143388</v>
      </c>
      <c r="DT47" s="27">
        <v>634.64965835515568</v>
      </c>
      <c r="DU47" s="27">
        <v>638.29524148783651</v>
      </c>
      <c r="DV47" s="27">
        <v>680.0785952198454</v>
      </c>
      <c r="DW47" s="27">
        <v>7.7107672948874635</v>
      </c>
      <c r="DX47" s="27">
        <v>10.255249999999998</v>
      </c>
      <c r="DY47" s="27">
        <v>17.994510830060506</v>
      </c>
      <c r="DZ47" s="27">
        <v>2</v>
      </c>
      <c r="EA47" s="27">
        <v>696.0785952198454</v>
      </c>
      <c r="EB47" s="27">
        <v>22.421534589774929</v>
      </c>
      <c r="EC47" s="27">
        <v>19.658845169173947</v>
      </c>
      <c r="ED47" s="27">
        <v>8.9673283291701029</v>
      </c>
      <c r="EE47" s="27">
        <v>-38.278424783698824</v>
      </c>
      <c r="EF47" s="27">
        <v>-0.42463484869183793</v>
      </c>
      <c r="EG47" s="27">
        <v>20.736887597554166</v>
      </c>
      <c r="EH47" s="27">
        <v>3.7101025836134678</v>
      </c>
      <c r="EI47" s="27">
        <v>2.2478244774693543</v>
      </c>
      <c r="EJ47" s="27">
        <v>-76.556849567397649</v>
      </c>
      <c r="EK47" s="27">
        <v>11.745624854278564</v>
      </c>
      <c r="EL47" s="27">
        <v>35.905466814098574</v>
      </c>
      <c r="EM47" s="27">
        <v>-5.5138835637526675</v>
      </c>
      <c r="EN47" s="27">
        <v>407.70965810714944</v>
      </c>
      <c r="EO47" s="27">
        <v>-3</v>
      </c>
      <c r="EP47" s="27">
        <v>605.4591324232282</v>
      </c>
      <c r="EQ47" s="27">
        <v>600.70605678937022</v>
      </c>
      <c r="ER47" s="27">
        <v>2.2375752352735878</v>
      </c>
      <c r="ES47" s="27">
        <v>575.36524940789388</v>
      </c>
      <c r="ET47" s="27">
        <v>20.049651285828105</v>
      </c>
      <c r="EU47" s="27">
        <v>653.56119451658856</v>
      </c>
      <c r="EV47" s="27">
        <v>653.56119451658856</v>
      </c>
      <c r="EW47" s="27">
        <v>9.5284478505024577</v>
      </c>
      <c r="EX47" s="27">
        <v>-6.8801915394950175</v>
      </c>
      <c r="EY47" s="27">
        <v>531.62219420829319</v>
      </c>
      <c r="EZ47" s="27">
        <v>-6.9845514755363887</v>
      </c>
      <c r="FA47" s="27">
        <v>513.17173917851096</v>
      </c>
      <c r="FB47" s="27">
        <v>599.53765951538082</v>
      </c>
      <c r="FC47" s="27">
        <v>-16.138850594421559</v>
      </c>
      <c r="FD47" s="27">
        <v>-84.556849567397649</v>
      </c>
      <c r="FE47" s="27">
        <v>9734.9772005607174</v>
      </c>
      <c r="FF47" s="27">
        <v>180.41092209872122</v>
      </c>
      <c r="FG47" s="27">
        <v>11.414700095367431</v>
      </c>
      <c r="FH47" s="27">
        <v>708.16202333635613</v>
      </c>
      <c r="FI47" s="27">
        <v>15.25</v>
      </c>
      <c r="FJ47" s="27">
        <v>14.25</v>
      </c>
      <c r="FK47" s="27">
        <v>15.467328329170103</v>
      </c>
      <c r="FL47" s="27">
        <v>5.0999999999999996</v>
      </c>
      <c r="FM47" s="27">
        <v>-3.0891385644278624</v>
      </c>
      <c r="FN47" s="27">
        <v>64.97766957601884</v>
      </c>
      <c r="FO47" s="27">
        <v>9.3527238994756718</v>
      </c>
      <c r="FP47" s="27">
        <v>4.0999999999999996</v>
      </c>
      <c r="FQ47" s="27">
        <v>58.040145610905391</v>
      </c>
      <c r="FR47" s="27">
        <v>5</v>
      </c>
      <c r="FS47" s="27">
        <v>4.7999999999999996E-3</v>
      </c>
      <c r="FT47" s="27">
        <v>-0.12758942223704423</v>
      </c>
      <c r="FU47" s="27">
        <v>1.7757426619944785</v>
      </c>
      <c r="FV47" s="27">
        <v>2.4663051482126654</v>
      </c>
      <c r="FW47" s="27">
        <v>0.87762673116841827</v>
      </c>
      <c r="FX47" s="27">
        <v>-13.5</v>
      </c>
      <c r="FY47" s="27">
        <v>1.8257426619944785</v>
      </c>
      <c r="FZ47" s="27">
        <v>-9.6982173750000011E-2</v>
      </c>
      <c r="GA47" s="27">
        <v>2.1616508302906503</v>
      </c>
      <c r="GB47" s="27">
        <v>-3.9309672394561845</v>
      </c>
      <c r="GC47" s="27">
        <v>23.068384680000001</v>
      </c>
      <c r="GD47" s="27">
        <v>54.020498016768002</v>
      </c>
      <c r="GE47" s="27">
        <v>0.13323080000000001</v>
      </c>
      <c r="GF47" s="27">
        <v>467.79992388037908</v>
      </c>
      <c r="GG47" s="27">
        <v>62.120842443172251</v>
      </c>
      <c r="GH47" s="27">
        <v>467.39992388037911</v>
      </c>
      <c r="GI47" s="27">
        <v>2.5187441499999998</v>
      </c>
      <c r="GJ47" s="27">
        <v>23.068384921417238</v>
      </c>
      <c r="GK47" s="27">
        <v>8.4954411501454832</v>
      </c>
      <c r="GL47" s="27">
        <v>-0.18582207424099617</v>
      </c>
      <c r="GM47" s="27">
        <v>-6.0074247937134811E-3</v>
      </c>
      <c r="GN47" s="27">
        <v>1.7572475906735232</v>
      </c>
      <c r="GO47" s="27">
        <v>302.20538739515041</v>
      </c>
      <c r="GP47" s="27">
        <v>5</v>
      </c>
      <c r="GQ47" s="27">
        <v>0.22632799906464851</v>
      </c>
      <c r="GR47" s="27">
        <v>638.10965985520068</v>
      </c>
      <c r="GS47" s="27">
        <v>27.398954214477541</v>
      </c>
      <c r="GT47" s="27">
        <v>-3.7358517570310139E-3</v>
      </c>
      <c r="GU47" s="27">
        <v>0.13219394182920458</v>
      </c>
      <c r="GV47" s="27">
        <v>-84.556849567397649</v>
      </c>
      <c r="GW47" s="27">
        <v>0.1358853468471333</v>
      </c>
      <c r="GX47" s="27">
        <v>7.487121052330644</v>
      </c>
      <c r="GY47" s="27">
        <v>6.264272358144229</v>
      </c>
      <c r="GZ47" s="27">
        <v>0.33590816829617176</v>
      </c>
      <c r="HA47" s="27">
        <v>0.42590816829617173</v>
      </c>
      <c r="HB47" s="27">
        <v>11.645561494611812</v>
      </c>
      <c r="HC47" s="27">
        <v>0.12122685385771126</v>
      </c>
      <c r="HD47" s="27">
        <v>0.12122685385771126</v>
      </c>
      <c r="HE47" s="27">
        <v>2.1201484958742696</v>
      </c>
      <c r="HF47" s="27">
        <v>2.1201484958742696E-2</v>
      </c>
      <c r="HG47" s="27">
        <v>-0.10600742479371349</v>
      </c>
      <c r="HH47" s="27">
        <v>-9.6007424793713492E-2</v>
      </c>
      <c r="HI47" s="27">
        <v>-7.5376006114500793E-2</v>
      </c>
      <c r="HJ47" s="27">
        <v>2.0806308949999996</v>
      </c>
      <c r="HK47" s="27">
        <v>-0.1099</v>
      </c>
      <c r="HL47" s="27">
        <v>1.01E-2</v>
      </c>
      <c r="HM47" s="27">
        <v>38.478088653889557</v>
      </c>
      <c r="HN47" s="27">
        <v>38.445938332625694</v>
      </c>
      <c r="HO47" s="27">
        <v>638.69965985520071</v>
      </c>
      <c r="HP47" s="27">
        <v>1054.812356842041</v>
      </c>
      <c r="HQ47" s="27">
        <v>1149.7648568420411</v>
      </c>
      <c r="HR47" s="27">
        <v>415</v>
      </c>
      <c r="HS47" s="27">
        <v>417</v>
      </c>
      <c r="HT47" s="27">
        <v>500.5</v>
      </c>
      <c r="HU47" s="27">
        <v>510</v>
      </c>
      <c r="HV47" s="27">
        <v>636.0785952198454</v>
      </c>
      <c r="HW47" s="27">
        <v>2.2166462679911092</v>
      </c>
      <c r="HX47" s="27">
        <v>2</v>
      </c>
      <c r="HY47" s="27">
        <v>-68.782616743900974</v>
      </c>
      <c r="HZ47" s="27">
        <v>573.33258262172569</v>
      </c>
      <c r="IA47" s="27">
        <v>653.2120191792344</v>
      </c>
      <c r="IB47" s="27">
        <v>2.5221453237808307</v>
      </c>
      <c r="IC47" s="27">
        <v>3.7194554096670154</v>
      </c>
      <c r="ID47" s="27">
        <v>49.971801748616464</v>
      </c>
      <c r="IE47" s="27">
        <v>576.82124746625482</v>
      </c>
      <c r="IF47" s="27">
        <v>47.69630728706214</v>
      </c>
      <c r="IG47" s="27">
        <v>0.29137500000000005</v>
      </c>
      <c r="IH47" s="27">
        <v>432.77083233737443</v>
      </c>
      <c r="II47" s="27">
        <v>-13.172861304525384</v>
      </c>
      <c r="IJ47" s="27">
        <v>385.40800889910435</v>
      </c>
      <c r="IK47" s="27">
        <v>19.985806146923416</v>
      </c>
      <c r="IL47" s="27">
        <v>399.90132473767522</v>
      </c>
      <c r="IM47" s="27">
        <v>385.40800889910435</v>
      </c>
      <c r="IN47" s="27">
        <v>-34.391308371950487</v>
      </c>
      <c r="IO47" s="27">
        <v>-32.391308371950487</v>
      </c>
      <c r="IP47" s="27">
        <v>387.53636590237943</v>
      </c>
      <c r="IQ47" s="27">
        <v>-2.0848966770123845</v>
      </c>
      <c r="IR47" s="27">
        <v>420.88251941167482</v>
      </c>
      <c r="IS47" s="27">
        <v>33.050659567265228</v>
      </c>
      <c r="IT47" s="27">
        <v>35.332547560844233</v>
      </c>
      <c r="IU47" s="27">
        <v>-11.02082631286688</v>
      </c>
      <c r="IV47" s="27">
        <v>-11.020826312866879</v>
      </c>
      <c r="IW47" s="27">
        <v>360.55471113187843</v>
      </c>
      <c r="IX47" s="27">
        <v>347.986557410182</v>
      </c>
      <c r="IY47" s="27">
        <v>-3.7722849903542079</v>
      </c>
      <c r="IZ47" s="27">
        <v>-39.309672394561844</v>
      </c>
      <c r="JA47" s="27">
        <v>2.4338279710632422</v>
      </c>
      <c r="JB47" s="27">
        <v>0.75</v>
      </c>
      <c r="JC47" s="27">
        <v>15.421534589774927</v>
      </c>
      <c r="JD47" s="27">
        <v>15.14545927297571</v>
      </c>
      <c r="JE47" s="27">
        <v>-4.989886269385952</v>
      </c>
      <c r="JF47" s="27">
        <v>188.69728766819748</v>
      </c>
      <c r="JG47" s="27">
        <v>634.83903044825468</v>
      </c>
      <c r="JH47" s="27">
        <v>631.05719252806648</v>
      </c>
      <c r="JI47" s="27">
        <v>620.64589020199071</v>
      </c>
      <c r="JJ47" s="27">
        <v>628.4863521462288</v>
      </c>
      <c r="JK47" s="27">
        <v>558.70605678937022</v>
      </c>
      <c r="JL47" s="27">
        <v>626.64973804913086</v>
      </c>
      <c r="JM47" s="27">
        <v>3.4601137306140477</v>
      </c>
      <c r="JN47" s="27">
        <v>17.658845169173947</v>
      </c>
      <c r="JO47" s="27">
        <v>634.09529158530029</v>
      </c>
      <c r="JP47" s="27">
        <v>17.723620865849242</v>
      </c>
      <c r="JQ47" s="27">
        <v>17.723620865849242</v>
      </c>
      <c r="JR47" s="27">
        <v>574.63570766734097</v>
      </c>
      <c r="JS47" s="27">
        <v>1569.7889346468369</v>
      </c>
      <c r="JT47" s="27">
        <v>930.04564578785471</v>
      </c>
      <c r="JU47" s="27">
        <v>678.73719232682424</v>
      </c>
      <c r="JV47" s="27">
        <v>676.98780735165349</v>
      </c>
      <c r="JW47" s="27">
        <v>26.992190494645815</v>
      </c>
      <c r="JX47" s="27">
        <v>52.878792412664865</v>
      </c>
      <c r="JY47" s="27">
        <v>21.992190494645815</v>
      </c>
      <c r="JZ47" s="27">
        <v>-0.5</v>
      </c>
      <c r="KA47" s="27">
        <v>53.980498016768003</v>
      </c>
      <c r="KB47" s="27">
        <v>-26.340000152587891</v>
      </c>
      <c r="KC47" s="27">
        <v>17.722044594309256</v>
      </c>
      <c r="KD47" s="27">
        <v>206.38656966556252</v>
      </c>
      <c r="KE47" s="27">
        <v>17.722044594309256</v>
      </c>
      <c r="KF47" s="27">
        <v>-203.31663757475201</v>
      </c>
      <c r="KG47" s="27">
        <v>77.913201780942813</v>
      </c>
      <c r="KH47" s="27">
        <v>46.549618707160953</v>
      </c>
      <c r="KI47" s="27">
        <v>0.53684876392698422</v>
      </c>
      <c r="KJ47" s="27">
        <v>0.75169461203096977</v>
      </c>
      <c r="KK47" s="27">
        <v>302.30538739515043</v>
      </c>
      <c r="KL47" s="27">
        <v>327.62149387395465</v>
      </c>
      <c r="KM47" s="27">
        <v>356.59510893332049</v>
      </c>
      <c r="KN47" s="27">
        <v>358</v>
      </c>
      <c r="KO47" s="27">
        <v>660</v>
      </c>
      <c r="KP47" s="27">
        <v>1299.8198908447266</v>
      </c>
      <c r="KQ47" s="27">
        <v>45.658800381469725</v>
      </c>
      <c r="KR47" s="27">
        <v>47.142711393867486</v>
      </c>
      <c r="KS47" s="27">
        <v>-6.8782616743900977</v>
      </c>
      <c r="KT47" s="27">
        <v>-9.3174275748769233</v>
      </c>
      <c r="KU47" s="27">
        <v>-9.3174275748769233</v>
      </c>
      <c r="KV47" s="27">
        <v>378.55010871850266</v>
      </c>
      <c r="KW47" s="27">
        <v>-6.8782616743900977</v>
      </c>
      <c r="KX47" s="27">
        <v>-6.4501210612416937</v>
      </c>
      <c r="KY47" s="27">
        <v>29.137500000000003</v>
      </c>
      <c r="KZ47" s="27">
        <v>15.109511066452729</v>
      </c>
      <c r="LA47" s="27">
        <v>343.78872975208566</v>
      </c>
      <c r="LB47" s="27">
        <v>363.22635931457631</v>
      </c>
      <c r="LC47" s="27">
        <v>8.3459683800928932</v>
      </c>
      <c r="LD47" s="27">
        <v>-10.746011494460957</v>
      </c>
      <c r="LE47" s="27">
        <v>-21.208905191117026</v>
      </c>
      <c r="LF47" s="27">
        <v>82.416237631031152</v>
      </c>
      <c r="LG47" s="27">
        <v>15.467328329170103</v>
      </c>
      <c r="LH47" s="27">
        <v>10.173827971063242</v>
      </c>
      <c r="LI47" s="27">
        <v>14.921534589774927</v>
      </c>
      <c r="LJ47" s="27">
        <v>15.36631409892273</v>
      </c>
      <c r="LK47" s="27">
        <v>32.950659567265227</v>
      </c>
      <c r="LL47" s="27">
        <v>605.4591324232282</v>
      </c>
      <c r="LM47" s="27">
        <v>-0.11548277926671321</v>
      </c>
      <c r="LN47" s="27">
        <v>98.274180986404602</v>
      </c>
      <c r="LO47" s="27">
        <v>6.5543161492750066</v>
      </c>
      <c r="LP47" s="27">
        <v>6.5543161492750066</v>
      </c>
      <c r="LQ47" s="27">
        <v>32.766202657478864</v>
      </c>
      <c r="LR47" s="27">
        <v>-144.85146352539064</v>
      </c>
      <c r="LS47" s="27">
        <v>-0.64904620982386996</v>
      </c>
      <c r="LT47" s="27">
        <v>30.137500000000003</v>
      </c>
      <c r="LU47" s="27">
        <v>-2.7509483168927389</v>
      </c>
      <c r="LV47" s="28">
        <v>0.38886209594785476</v>
      </c>
      <c r="LW47" s="28">
        <v>3.3801137306140476</v>
      </c>
      <c r="LX47" s="28">
        <v>8.6724519714729578</v>
      </c>
      <c r="LY47" s="28">
        <v>4.8568279710632423</v>
      </c>
      <c r="LZ47" s="28">
        <v>1</v>
      </c>
      <c r="MA47" s="28">
        <v>359.19517705142209</v>
      </c>
      <c r="MB47" s="28">
        <v>60.424559227537038</v>
      </c>
      <c r="MC47" s="28">
        <v>1.0508928544557075</v>
      </c>
      <c r="MD47" s="28">
        <v>475.30852621717946</v>
      </c>
      <c r="ME47" s="28">
        <v>82.363953799600296</v>
      </c>
      <c r="MF47" s="28">
        <v>82.416237631031152</v>
      </c>
      <c r="MG47" s="28">
        <v>6.8138279710632421</v>
      </c>
      <c r="MH47" s="28">
        <v>-29.884735059452929</v>
      </c>
      <c r="MI47" s="28">
        <v>82.282389646948019</v>
      </c>
      <c r="MJ47" s="28">
        <v>0.88581719343516541</v>
      </c>
      <c r="MK47" s="28">
        <v>63.58496838557005</v>
      </c>
      <c r="ML47" s="28">
        <v>68.525422112407369</v>
      </c>
      <c r="MM47" s="28">
        <v>73.853487326124707</v>
      </c>
      <c r="MN47" s="28">
        <v>568.70605678937022</v>
      </c>
      <c r="MO47" s="28">
        <v>657.35719447268707</v>
      </c>
      <c r="MP47" s="28">
        <v>23.500920000000001</v>
      </c>
      <c r="MQ47" s="28">
        <v>-1.8268536085655753</v>
      </c>
      <c r="MR47" s="28">
        <v>16.750434001778064</v>
      </c>
      <c r="MS47" s="28">
        <v>72.497138225620859</v>
      </c>
      <c r="MT47" s="28">
        <v>33.951874635265959</v>
      </c>
      <c r="MU47" s="28">
        <v>-0.62610905740569511</v>
      </c>
      <c r="MV47" s="28">
        <v>1.7957426619944785</v>
      </c>
      <c r="MW47" s="28">
        <v>39.309672394561844</v>
      </c>
      <c r="MX47" s="28">
        <v>2.0331023706048343</v>
      </c>
      <c r="MY47" s="28">
        <v>0.10000000149011612</v>
      </c>
      <c r="MZ47" s="28">
        <v>1.813820496809621</v>
      </c>
      <c r="NA47" s="28">
        <v>0.03</v>
      </c>
      <c r="NB47" s="28">
        <v>56.837031826623161</v>
      </c>
      <c r="NC47" s="28">
        <v>47.134989575270751</v>
      </c>
      <c r="ND47" s="28">
        <v>0.30000000000000004</v>
      </c>
      <c r="NE47" s="28">
        <v>10.009198672541533</v>
      </c>
    </row>
    <row r="48" spans="1:369" x14ac:dyDescent="0.25">
      <c r="A48" s="1"/>
      <c r="B48" s="26">
        <v>46784</v>
      </c>
      <c r="C48" s="27">
        <v>31.932593307799785</v>
      </c>
      <c r="D48" s="27">
        <v>36.129220283389962</v>
      </c>
      <c r="E48" s="27">
        <v>35.298324110509284</v>
      </c>
      <c r="F48" s="27">
        <v>35.298324110509284</v>
      </c>
      <c r="G48" s="27">
        <v>39.112692696432539</v>
      </c>
      <c r="H48" s="27">
        <v>14.943742904031028</v>
      </c>
      <c r="I48" s="27">
        <v>39.255418452691707</v>
      </c>
      <c r="J48" s="27">
        <v>177.9513693207137</v>
      </c>
      <c r="K48" s="27">
        <v>217.49</v>
      </c>
      <c r="L48" s="27">
        <v>31.146598007048475</v>
      </c>
      <c r="M48" s="27">
        <v>38.707156919773041</v>
      </c>
      <c r="N48" s="27">
        <v>32.681929282259937</v>
      </c>
      <c r="O48" s="27">
        <v>22.809054474238987</v>
      </c>
      <c r="P48" s="27">
        <v>22.809054474238987</v>
      </c>
      <c r="Q48" s="27">
        <v>3.8578024322532327</v>
      </c>
      <c r="R48" s="27">
        <v>4.1624978758296001</v>
      </c>
      <c r="S48" s="27">
        <v>4.3001279999999893</v>
      </c>
      <c r="T48" s="27">
        <v>4.4500170000000123</v>
      </c>
      <c r="U48" s="27">
        <v>-11.077035945175584</v>
      </c>
      <c r="V48" s="27">
        <v>-8.6240935912285241</v>
      </c>
      <c r="W48" s="27">
        <v>-4.5020898163832951E-2</v>
      </c>
      <c r="X48" s="27">
        <v>1014.5709781789557</v>
      </c>
      <c r="Y48" s="27">
        <v>1.5269731086389466</v>
      </c>
      <c r="Z48" s="27">
        <v>1.7182603880549681</v>
      </c>
      <c r="AA48" s="27">
        <v>0.88001347808604347</v>
      </c>
      <c r="AB48" s="27">
        <v>0.88001347808604347</v>
      </c>
      <c r="AC48" s="27">
        <v>0.81493234195620456</v>
      </c>
      <c r="AD48" s="27">
        <v>0.81493234195620468</v>
      </c>
      <c r="AE48" s="27">
        <v>22.725205216880777</v>
      </c>
      <c r="AF48" s="27">
        <v>26.725205216880777</v>
      </c>
      <c r="AG48" s="27">
        <v>0.1577008321627594</v>
      </c>
      <c r="AH48" s="27">
        <v>-64.444057784860647</v>
      </c>
      <c r="AI48" s="27">
        <v>3.5486367177400862</v>
      </c>
      <c r="AJ48" s="27">
        <v>2.9682603880549681</v>
      </c>
      <c r="AK48" s="27">
        <v>54.702443992918575</v>
      </c>
      <c r="AL48" s="27">
        <v>1.7382603880549681</v>
      </c>
      <c r="AM48" s="27">
        <v>-9.7464142857142833E-2</v>
      </c>
      <c r="AN48" s="27">
        <v>-2.8489315198967232E-3</v>
      </c>
      <c r="AO48" s="27">
        <v>-0.1127962</v>
      </c>
      <c r="AP48" s="27">
        <v>-4.949712463840842E-2</v>
      </c>
      <c r="AQ48" s="27">
        <v>-2.8435019664711638</v>
      </c>
      <c r="AR48" s="27">
        <v>14.339623950623151</v>
      </c>
      <c r="AS48" s="27">
        <v>-0.20701605930066583</v>
      </c>
      <c r="AT48" s="27">
        <v>25.273692679756675</v>
      </c>
      <c r="AU48" s="27">
        <v>7.2422E-2</v>
      </c>
      <c r="AV48" s="27">
        <v>-0.13225857952104425</v>
      </c>
      <c r="AW48" s="27">
        <v>-2.0001600000000001E-2</v>
      </c>
      <c r="AX48" s="27">
        <v>7.1679918080927774E-2</v>
      </c>
      <c r="AY48" s="27">
        <v>1.8094184808209495</v>
      </c>
      <c r="AZ48" s="27">
        <v>-14.332690599223696</v>
      </c>
      <c r="BA48" s="27">
        <v>1.8834420825239067</v>
      </c>
      <c r="BB48" s="27">
        <v>-0.17001696779412298</v>
      </c>
      <c r="BC48" s="27">
        <v>8.2810692188335828</v>
      </c>
      <c r="BD48" s="27">
        <v>70.521818324567448</v>
      </c>
      <c r="BE48" s="27">
        <v>447.81383959101709</v>
      </c>
      <c r="BF48" s="27">
        <v>-28.435019664711632</v>
      </c>
      <c r="BG48" s="27">
        <v>3.8081327997632126</v>
      </c>
      <c r="BH48" s="27">
        <v>3.3165429499999988</v>
      </c>
      <c r="BI48" s="27">
        <v>15.386437500000001</v>
      </c>
      <c r="BJ48" s="27">
        <v>21.069380150000011</v>
      </c>
      <c r="BK48" s="27">
        <v>187.5544377369564</v>
      </c>
      <c r="BL48" s="27">
        <v>-0.20001696779412298</v>
      </c>
      <c r="BM48" s="27">
        <v>51.330172388477521</v>
      </c>
      <c r="BN48" s="27">
        <v>1.9551220006048344</v>
      </c>
      <c r="BO48" s="27">
        <v>-5.157481186221001E-2</v>
      </c>
      <c r="BP48" s="27">
        <v>-0.10246414285714284</v>
      </c>
      <c r="BQ48" s="27">
        <v>98.279763224328121</v>
      </c>
      <c r="BR48" s="27">
        <v>1.6875977368936941</v>
      </c>
      <c r="BS48" s="27">
        <v>-0.11872601000000002</v>
      </c>
      <c r="BT48" s="27">
        <v>-65.544778691569775</v>
      </c>
      <c r="BU48" s="27">
        <v>-5.0783976996039764</v>
      </c>
      <c r="BV48" s="27">
        <v>447.46383959101706</v>
      </c>
      <c r="BW48" s="27">
        <v>71.046330400504758</v>
      </c>
      <c r="BX48" s="27">
        <v>10.074987462349178</v>
      </c>
      <c r="BY48" s="27">
        <v>558.48020102280475</v>
      </c>
      <c r="BZ48" s="27">
        <v>16.016137747100746</v>
      </c>
      <c r="CA48" s="27">
        <v>346.54073860664766</v>
      </c>
      <c r="CB48" s="27">
        <v>-11.773659645659516</v>
      </c>
      <c r="CC48" s="27">
        <v>-21.481465709009168</v>
      </c>
      <c r="CD48" s="27">
        <v>-14.262242445158583</v>
      </c>
      <c r="CE48" s="27">
        <v>-21.481465709009168</v>
      </c>
      <c r="CF48" s="27">
        <v>75.03506834305071</v>
      </c>
      <c r="CG48" s="27">
        <v>75.03506834305071</v>
      </c>
      <c r="CH48" s="27">
        <v>79.27396575158464</v>
      </c>
      <c r="CI48" s="27">
        <v>314.95616355929303</v>
      </c>
      <c r="CJ48" s="27">
        <v>75.03506834305071</v>
      </c>
      <c r="CK48" s="27">
        <v>64.390587978421365</v>
      </c>
      <c r="CL48" s="27">
        <v>532.27894424049964</v>
      </c>
      <c r="CM48" s="27">
        <v>487.27894424049964</v>
      </c>
      <c r="CN48" s="27">
        <v>17.398059276008606</v>
      </c>
      <c r="CO48" s="27">
        <v>-13.015828615147726</v>
      </c>
      <c r="CP48" s="27">
        <v>361.0245973493702</v>
      </c>
      <c r="CQ48" s="27">
        <v>20.759375965855096</v>
      </c>
      <c r="CR48" s="27">
        <v>415.17700161719756</v>
      </c>
      <c r="CS48" s="27">
        <v>18.300109564526984</v>
      </c>
      <c r="CT48" s="27">
        <v>8.8737021695208487</v>
      </c>
      <c r="CU48" s="27">
        <v>634.3891233575971</v>
      </c>
      <c r="CV48" s="27">
        <v>18.873543703988602</v>
      </c>
      <c r="CW48" s="27">
        <v>622.75567215541059</v>
      </c>
      <c r="CX48" s="27">
        <v>-0.10246414285714284</v>
      </c>
      <c r="CY48" s="27">
        <v>1.447638824606378</v>
      </c>
      <c r="CZ48" s="27">
        <v>-0.11363598750000001</v>
      </c>
      <c r="DA48" s="27">
        <v>1.628260388054968</v>
      </c>
      <c r="DB48" s="27">
        <v>1.9986633092711188</v>
      </c>
      <c r="DC48" s="27">
        <v>4.2498174000000022</v>
      </c>
      <c r="DD48" s="27">
        <v>3.7399711999999865</v>
      </c>
      <c r="DE48" s="27">
        <v>1.8551220006048343</v>
      </c>
      <c r="DF48" s="27">
        <v>-0.10822475000000001</v>
      </c>
      <c r="DG48" s="27">
        <v>3.7399711999999865</v>
      </c>
      <c r="DH48" s="27">
        <v>4.2498174000000022</v>
      </c>
      <c r="DI48" s="27">
        <v>38.291398310448869</v>
      </c>
      <c r="DJ48" s="27">
        <v>38.394423786496162</v>
      </c>
      <c r="DK48" s="27">
        <v>307.39999999999998</v>
      </c>
      <c r="DL48" s="27">
        <v>223.69105588251264</v>
      </c>
      <c r="DM48" s="27">
        <v>38.488227420136909</v>
      </c>
      <c r="DN48" s="27">
        <v>580.72676588564866</v>
      </c>
      <c r="DO48" s="27">
        <v>-13.5</v>
      </c>
      <c r="DP48" s="27">
        <v>385.17036090716101</v>
      </c>
      <c r="DQ48" s="27">
        <v>344.27113775804071</v>
      </c>
      <c r="DR48" s="27">
        <v>555.21</v>
      </c>
      <c r="DS48" s="27">
        <v>647.68193732088969</v>
      </c>
      <c r="DT48" s="27">
        <v>634.38912335759699</v>
      </c>
      <c r="DU48" s="27">
        <v>636.86678511971581</v>
      </c>
      <c r="DV48" s="27">
        <v>679.54440445536818</v>
      </c>
      <c r="DW48" s="27">
        <v>7.6368463398783373</v>
      </c>
      <c r="DX48" s="27">
        <v>10.255249999999998</v>
      </c>
      <c r="DY48" s="27">
        <v>17.997719320919206</v>
      </c>
      <c r="DZ48" s="27">
        <v>2</v>
      </c>
      <c r="EA48" s="27">
        <v>695.54440445536818</v>
      </c>
      <c r="EB48" s="27">
        <v>22.273692679756675</v>
      </c>
      <c r="EC48" s="27">
        <v>19.660376683474531</v>
      </c>
      <c r="ED48" s="27">
        <v>8.9437429040310281</v>
      </c>
      <c r="EE48" s="27">
        <v>-39.413564135186917</v>
      </c>
      <c r="EF48" s="27">
        <v>-0.42813655525612182</v>
      </c>
      <c r="EG48" s="27">
        <v>20.911224177197195</v>
      </c>
      <c r="EH48" s="27">
        <v>3.9996540752776948</v>
      </c>
      <c r="EI48" s="27">
        <v>2.3144272171654086</v>
      </c>
      <c r="EJ48" s="27">
        <v>-78.827128270373834</v>
      </c>
      <c r="EK48" s="27">
        <v>11.745624854278564</v>
      </c>
      <c r="EL48" s="27">
        <v>35.677996978392059</v>
      </c>
      <c r="EM48" s="27">
        <v>-5.4747861153296009</v>
      </c>
      <c r="EN48" s="27">
        <v>407.45852830926367</v>
      </c>
      <c r="EO48" s="27">
        <v>-3</v>
      </c>
      <c r="EP48" s="27">
        <v>609.14393074110887</v>
      </c>
      <c r="EQ48" s="27">
        <v>604.66331321086921</v>
      </c>
      <c r="ER48" s="27">
        <v>2.2375752352735878</v>
      </c>
      <c r="ES48" s="27">
        <v>578.57625952252977</v>
      </c>
      <c r="ET48" s="27">
        <v>20.053222182572458</v>
      </c>
      <c r="EU48" s="27">
        <v>653.29327694412859</v>
      </c>
      <c r="EV48" s="27">
        <v>653.29327694412859</v>
      </c>
      <c r="EW48" s="27">
        <v>9.4684932607864223</v>
      </c>
      <c r="EX48" s="27">
        <v>-6.9562912502158749</v>
      </c>
      <c r="EY48" s="27">
        <v>530.71632130819683</v>
      </c>
      <c r="EZ48" s="27">
        <v>-7.0520971102782894</v>
      </c>
      <c r="FA48" s="27">
        <v>510.14448595062311</v>
      </c>
      <c r="FB48" s="27">
        <v>603.03949075927733</v>
      </c>
      <c r="FC48" s="27">
        <v>-16.132258579521043</v>
      </c>
      <c r="FD48" s="27">
        <v>-86.827128270373834</v>
      </c>
      <c r="FE48" s="27">
        <v>9747.6641284329962</v>
      </c>
      <c r="FF48" s="27">
        <v>181.92765034161559</v>
      </c>
      <c r="FG48" s="27">
        <v>11.414700095367431</v>
      </c>
      <c r="FH48" s="27">
        <v>707.73687103097109</v>
      </c>
      <c r="FI48" s="27">
        <v>15.25</v>
      </c>
      <c r="FJ48" s="27">
        <v>14.25</v>
      </c>
      <c r="FK48" s="27">
        <v>15.443742904031028</v>
      </c>
      <c r="FL48" s="27">
        <v>5.0999999999999996</v>
      </c>
      <c r="FM48" s="27">
        <v>-3.0175864886744339</v>
      </c>
      <c r="FN48" s="27">
        <v>64.960493289498942</v>
      </c>
      <c r="FO48" s="27">
        <v>9.256430587903397</v>
      </c>
      <c r="FP48" s="27">
        <v>4.0999999999999996</v>
      </c>
      <c r="FQ48" s="27">
        <v>57.993606664272754</v>
      </c>
      <c r="FR48" s="27">
        <v>5</v>
      </c>
      <c r="FS48" s="27">
        <v>4.7999999999999996E-3</v>
      </c>
      <c r="FT48" s="27">
        <v>-0.1277008321627594</v>
      </c>
      <c r="FU48" s="27">
        <v>1.7882603880549681</v>
      </c>
      <c r="FV48" s="27">
        <v>2.4663051482126654</v>
      </c>
      <c r="FW48" s="27">
        <v>0.87762673116841827</v>
      </c>
      <c r="FX48" s="27">
        <v>-13.5</v>
      </c>
      <c r="FY48" s="27">
        <v>1.8382603880549682</v>
      </c>
      <c r="FZ48" s="27">
        <v>-8.4860684999999991E-2</v>
      </c>
      <c r="GA48" s="27">
        <v>2.1603272945223813</v>
      </c>
      <c r="GB48" s="27">
        <v>-3.9311905289731248</v>
      </c>
      <c r="GC48" s="27">
        <v>22.633947540000001</v>
      </c>
      <c r="GD48" s="27">
        <v>54.055218054890645</v>
      </c>
      <c r="GE48" s="27">
        <v>0.1233163</v>
      </c>
      <c r="GF48" s="27">
        <v>467.35820682664058</v>
      </c>
      <c r="GG48" s="27">
        <v>61.806349919001825</v>
      </c>
      <c r="GH48" s="27">
        <v>466.95820682664061</v>
      </c>
      <c r="GI48" s="27">
        <v>2.5653549</v>
      </c>
      <c r="GJ48" s="27">
        <v>22.633947776870727</v>
      </c>
      <c r="GK48" s="27">
        <v>8.480854000040825</v>
      </c>
      <c r="GL48" s="27">
        <v>-0.1858191751032382</v>
      </c>
      <c r="GM48" s="27">
        <v>-5.470924041047473E-3</v>
      </c>
      <c r="GN48" s="27">
        <v>1.7512920149446911</v>
      </c>
      <c r="GO48" s="27">
        <v>300.69295299753611</v>
      </c>
      <c r="GP48" s="27">
        <v>5</v>
      </c>
      <c r="GQ48" s="27">
        <v>0.22597639829704286</v>
      </c>
      <c r="GR48" s="27">
        <v>637.68515711086218</v>
      </c>
      <c r="GS48" s="27">
        <v>26.990620017242431</v>
      </c>
      <c r="GT48" s="27">
        <v>-3.7382546417799537E-3</v>
      </c>
      <c r="GU48" s="27">
        <v>0.12170411800146104</v>
      </c>
      <c r="GV48" s="27">
        <v>-86.827128270373834</v>
      </c>
      <c r="GW48" s="27">
        <v>2.7530371271229211E-2</v>
      </c>
      <c r="GX48" s="27">
        <v>8.1847734766345823</v>
      </c>
      <c r="GY48" s="27">
        <v>6.3950880958846321</v>
      </c>
      <c r="GZ48" s="27">
        <v>0.32206690646741309</v>
      </c>
      <c r="HA48" s="27">
        <v>0.41206690646741306</v>
      </c>
      <c r="HB48" s="27">
        <v>12.424717293441102</v>
      </c>
      <c r="HC48" s="27">
        <v>0.12122685385771126</v>
      </c>
      <c r="HD48" s="27">
        <v>0.12122685385771126</v>
      </c>
      <c r="HE48" s="27">
        <v>2.1094184808209495</v>
      </c>
      <c r="HF48" s="27">
        <v>2.1094184808209494E-2</v>
      </c>
      <c r="HG48" s="27">
        <v>-0.10547092404104748</v>
      </c>
      <c r="HH48" s="27">
        <v>-9.5470924041047484E-2</v>
      </c>
      <c r="HI48" s="27">
        <v>-9.5020898163832954E-2</v>
      </c>
      <c r="HJ48" s="27">
        <v>2.0725527859999993</v>
      </c>
      <c r="HK48" s="27">
        <v>-0.1099</v>
      </c>
      <c r="HL48" s="27">
        <v>1.01E-2</v>
      </c>
      <c r="HM48" s="27">
        <v>38.531936438891009</v>
      </c>
      <c r="HN48" s="27">
        <v>38.465157457966939</v>
      </c>
      <c r="HO48" s="27">
        <v>638.27515711086221</v>
      </c>
      <c r="HP48" s="27">
        <v>1054.6012888366699</v>
      </c>
      <c r="HQ48" s="27">
        <v>1149.5347888366698</v>
      </c>
      <c r="HR48" s="27">
        <v>415</v>
      </c>
      <c r="HS48" s="27">
        <v>417</v>
      </c>
      <c r="HT48" s="27">
        <v>500.5</v>
      </c>
      <c r="HU48" s="27">
        <v>510</v>
      </c>
      <c r="HV48" s="27">
        <v>635.54440445536818</v>
      </c>
      <c r="HW48" s="27">
        <v>1.3223806643476337</v>
      </c>
      <c r="HX48" s="27">
        <v>2</v>
      </c>
      <c r="HY48" s="27">
        <v>-68.444057784860647</v>
      </c>
      <c r="HZ48" s="27">
        <v>576.74225347549589</v>
      </c>
      <c r="IA48" s="27">
        <v>652.83493989539886</v>
      </c>
      <c r="IB48" s="27">
        <v>2.8412013271368108</v>
      </c>
      <c r="IC48" s="27">
        <v>4.1518474398356178</v>
      </c>
      <c r="ID48" s="27">
        <v>56.782804640038549</v>
      </c>
      <c r="IE48" s="27">
        <v>580.72676588564866</v>
      </c>
      <c r="IF48" s="27">
        <v>54.505281984575717</v>
      </c>
      <c r="IG48" s="27">
        <v>0.29137500000000005</v>
      </c>
      <c r="IH48" s="27">
        <v>432.71942468331594</v>
      </c>
      <c r="II48" s="27">
        <v>-13.165880077241923</v>
      </c>
      <c r="IJ48" s="27">
        <v>385.17036090716101</v>
      </c>
      <c r="IK48" s="27">
        <v>19.986941394491861</v>
      </c>
      <c r="IL48" s="27">
        <v>399.89508560255229</v>
      </c>
      <c r="IM48" s="27">
        <v>385.17036090716101</v>
      </c>
      <c r="IN48" s="27">
        <v>-34.222028892430323</v>
      </c>
      <c r="IO48" s="27">
        <v>-32.222028892430323</v>
      </c>
      <c r="IP48" s="27">
        <v>387.53031968146854</v>
      </c>
      <c r="IQ48" s="27">
        <v>-2.0850151047538343</v>
      </c>
      <c r="IR48" s="27">
        <v>420.62440838650559</v>
      </c>
      <c r="IS48" s="27">
        <v>33.052536933663831</v>
      </c>
      <c r="IT48" s="27">
        <v>35.33199631351188</v>
      </c>
      <c r="IU48" s="27">
        <v>-10.977309707737938</v>
      </c>
      <c r="IV48" s="27">
        <v>-10.977309707737936</v>
      </c>
      <c r="IW48" s="27">
        <v>361.0245973493702</v>
      </c>
      <c r="IX48" s="27">
        <v>347.98650270125677</v>
      </c>
      <c r="IY48" s="27">
        <v>-3.3007493665599315</v>
      </c>
      <c r="IZ48" s="27">
        <v>-39.31190528973125</v>
      </c>
      <c r="JA48" s="27">
        <v>2.1099214409230918</v>
      </c>
      <c r="JB48" s="27">
        <v>0.75</v>
      </c>
      <c r="JC48" s="27">
        <v>15.273692679756675</v>
      </c>
      <c r="JD48" s="27">
        <v>15.198153443153561</v>
      </c>
      <c r="JE48" s="27">
        <v>-4.989886269385952</v>
      </c>
      <c r="JF48" s="27">
        <v>189.4613698072838</v>
      </c>
      <c r="JG48" s="27">
        <v>634.30588069358032</v>
      </c>
      <c r="JH48" s="27">
        <v>630.59030940821663</v>
      </c>
      <c r="JI48" s="27">
        <v>620.12463527113312</v>
      </c>
      <c r="JJ48" s="27">
        <v>627.08524267334394</v>
      </c>
      <c r="JK48" s="27">
        <v>562.66331321086921</v>
      </c>
      <c r="JL48" s="27">
        <v>625.2461033378238</v>
      </c>
      <c r="JM48" s="27">
        <v>3.4601137306140477</v>
      </c>
      <c r="JN48" s="27">
        <v>17.660376683474531</v>
      </c>
      <c r="JO48" s="27">
        <v>633.56276643650756</v>
      </c>
      <c r="JP48" s="27">
        <v>17.725003222156214</v>
      </c>
      <c r="JQ48" s="27">
        <v>17.725003222156214</v>
      </c>
      <c r="JR48" s="27">
        <v>578.52642832056654</v>
      </c>
      <c r="JS48" s="27">
        <v>1569.6330238153289</v>
      </c>
      <c r="JT48" s="27">
        <v>930.04631586136713</v>
      </c>
      <c r="JU48" s="27">
        <v>678.52669851208645</v>
      </c>
      <c r="JV48" s="27">
        <v>676.70971835259093</v>
      </c>
      <c r="JW48" s="27">
        <v>27.016137747100746</v>
      </c>
      <c r="JX48" s="27">
        <v>52.912803838196304</v>
      </c>
      <c r="JY48" s="27">
        <v>22.016137747100746</v>
      </c>
      <c r="JZ48" s="27">
        <v>-0.5</v>
      </c>
      <c r="KA48" s="27">
        <v>54.015218054890646</v>
      </c>
      <c r="KB48" s="27">
        <v>-26.340000152587891</v>
      </c>
      <c r="KC48" s="27">
        <v>17.725205216880774</v>
      </c>
      <c r="KD48" s="27">
        <v>207.20563291265762</v>
      </c>
      <c r="KE48" s="27">
        <v>17.725205216880777</v>
      </c>
      <c r="KF48" s="27">
        <v>-204.06391418846761</v>
      </c>
      <c r="KG48" s="27">
        <v>77.45096169407536</v>
      </c>
      <c r="KH48" s="27">
        <v>46.282119133987429</v>
      </c>
      <c r="KI48" s="27">
        <v>0.57684515431022765</v>
      </c>
      <c r="KJ48" s="27">
        <v>0.7916910024142132</v>
      </c>
      <c r="KK48" s="27">
        <v>300.79295299753613</v>
      </c>
      <c r="KL48" s="27">
        <v>328.83369340128831</v>
      </c>
      <c r="KM48" s="27">
        <v>357.05862643972876</v>
      </c>
      <c r="KN48" s="27">
        <v>359</v>
      </c>
      <c r="KO48" s="27">
        <v>660</v>
      </c>
      <c r="KP48" s="27">
        <v>1299.5598228393553</v>
      </c>
      <c r="KQ48" s="27">
        <v>45.658800381469725</v>
      </c>
      <c r="KR48" s="27">
        <v>47.142711393867486</v>
      </c>
      <c r="KS48" s="27">
        <v>-6.8444057784860641</v>
      </c>
      <c r="KT48" s="27">
        <v>-9.2845820481255821</v>
      </c>
      <c r="KU48" s="27">
        <v>-9.2845820481255821</v>
      </c>
      <c r="KV48" s="27">
        <v>378.75691857374335</v>
      </c>
      <c r="KW48" s="27">
        <v>-6.8444057784860641</v>
      </c>
      <c r="KX48" s="27">
        <v>-6.3433664149962432</v>
      </c>
      <c r="KY48" s="27">
        <v>29.137500000000003</v>
      </c>
      <c r="KZ48" s="27">
        <v>15.110369327339104</v>
      </c>
      <c r="LA48" s="27">
        <v>344.27113775804071</v>
      </c>
      <c r="LB48" s="27">
        <v>363.42479748447607</v>
      </c>
      <c r="LC48" s="27">
        <v>8.3459683800928932</v>
      </c>
      <c r="LD48" s="27">
        <v>-10.534063448209778</v>
      </c>
      <c r="LE48" s="27">
        <v>-21.390605295316444</v>
      </c>
      <c r="LF48" s="27">
        <v>82.358090031543838</v>
      </c>
      <c r="LG48" s="27">
        <v>15.443742904031028</v>
      </c>
      <c r="LH48" s="27">
        <v>9.849921440923092</v>
      </c>
      <c r="LI48" s="27">
        <v>14.773692679756675</v>
      </c>
      <c r="LJ48" s="27">
        <v>15.342882705786778</v>
      </c>
      <c r="LK48" s="27">
        <v>32.952536933663829</v>
      </c>
      <c r="LL48" s="27">
        <v>609.14393074110887</v>
      </c>
      <c r="LM48" s="27">
        <v>-0.11442009117417178</v>
      </c>
      <c r="LN48" s="27">
        <v>98.279763224328121</v>
      </c>
      <c r="LO48" s="27">
        <v>6.5856233464342999</v>
      </c>
      <c r="LP48" s="27">
        <v>6.5856233464342999</v>
      </c>
      <c r="LQ48" s="27">
        <v>32.766202657478864</v>
      </c>
      <c r="LR48" s="27">
        <v>-146.63029040374755</v>
      </c>
      <c r="LS48" s="27">
        <v>-0.64904620982386996</v>
      </c>
      <c r="LT48" s="27">
        <v>30.137500000000003</v>
      </c>
      <c r="LU48" s="27">
        <v>-2.7013080652562333</v>
      </c>
      <c r="LV48" s="28">
        <v>0.3854232592034661</v>
      </c>
      <c r="LW48" s="28">
        <v>3.3801137306140476</v>
      </c>
      <c r="LX48" s="28">
        <v>8.6031399771590404</v>
      </c>
      <c r="LY48" s="28">
        <v>4.5329214409230918</v>
      </c>
      <c r="LZ48" s="28">
        <v>1</v>
      </c>
      <c r="MA48" s="28">
        <v>358.95616355929303</v>
      </c>
      <c r="MB48" s="28">
        <v>60.067965893819988</v>
      </c>
      <c r="MC48" s="28">
        <v>1.0508928544557075</v>
      </c>
      <c r="MD48" s="28">
        <v>475.19262036941115</v>
      </c>
      <c r="ME48" s="28">
        <v>82.288749543338056</v>
      </c>
      <c r="MF48" s="28">
        <v>82.358090031543838</v>
      </c>
      <c r="MG48" s="28">
        <v>6.4899214409230916</v>
      </c>
      <c r="MH48" s="28">
        <v>-31.373561207090834</v>
      </c>
      <c r="MI48" s="28">
        <v>82.2243120474607</v>
      </c>
      <c r="MJ48" s="28">
        <v>0.79805394940531615</v>
      </c>
      <c r="MK48" s="28">
        <v>63.451603154869211</v>
      </c>
      <c r="ML48" s="28">
        <v>68.378454186481775</v>
      </c>
      <c r="MM48" s="28">
        <v>73.555714361939152</v>
      </c>
      <c r="MN48" s="28">
        <v>572.66331321086921</v>
      </c>
      <c r="MO48" s="28">
        <v>656.87124741182186</v>
      </c>
      <c r="MP48" s="28">
        <v>23.500920000000001</v>
      </c>
      <c r="MQ48" s="28">
        <v>-1.8268536085655753</v>
      </c>
      <c r="MR48" s="28">
        <v>16.95137892632204</v>
      </c>
      <c r="MS48" s="28">
        <v>72.823016881115109</v>
      </c>
      <c r="MT48" s="28">
        <v>34.118255459061139</v>
      </c>
      <c r="MU48" s="28">
        <v>-0.72766394651689881</v>
      </c>
      <c r="MV48" s="28">
        <v>1.8082603880549681</v>
      </c>
      <c r="MW48" s="28">
        <v>39.31190528973125</v>
      </c>
      <c r="MX48" s="28">
        <v>2.0251220006048345</v>
      </c>
      <c r="MY48" s="28">
        <v>0.10000000149011612</v>
      </c>
      <c r="MZ48" s="28">
        <v>1.8034420825239066</v>
      </c>
      <c r="NA48" s="28">
        <v>0.03</v>
      </c>
      <c r="NB48" s="28">
        <v>57.070017060065624</v>
      </c>
      <c r="NC48" s="28">
        <v>47.375329954028885</v>
      </c>
      <c r="ND48" s="28">
        <v>0.30000000000000004</v>
      </c>
      <c r="NE48" s="28">
        <v>9.9248871748642866</v>
      </c>
    </row>
    <row r="49" spans="1:369" x14ac:dyDescent="0.25">
      <c r="A49" s="1"/>
      <c r="B49" s="26">
        <v>46813</v>
      </c>
      <c r="C49" s="27">
        <v>31.770759821877782</v>
      </c>
      <c r="D49" s="27">
        <v>36.123169664109092</v>
      </c>
      <c r="E49" s="27">
        <v>35.123861947768219</v>
      </c>
      <c r="F49" s="27">
        <v>35.123861947768219</v>
      </c>
      <c r="G49" s="27">
        <v>39.299425265502435</v>
      </c>
      <c r="H49" s="27">
        <v>14.921909176228903</v>
      </c>
      <c r="I49" s="27">
        <v>39.259341248579851</v>
      </c>
      <c r="J49" s="27">
        <v>177.12876224717809</v>
      </c>
      <c r="K49" s="27">
        <v>217.49</v>
      </c>
      <c r="L49" s="27">
        <v>30.939560493858302</v>
      </c>
      <c r="M49" s="27">
        <v>38.734227566035251</v>
      </c>
      <c r="N49" s="27">
        <v>32.630674915175227</v>
      </c>
      <c r="O49" s="27">
        <v>22.890880678630879</v>
      </c>
      <c r="P49" s="27">
        <v>22.890880678630879</v>
      </c>
      <c r="Q49" s="27">
        <v>3.8557104185733304</v>
      </c>
      <c r="R49" s="27">
        <v>4.1627209346931711</v>
      </c>
      <c r="S49" s="27">
        <v>4.3001279999999893</v>
      </c>
      <c r="T49" s="27">
        <v>4.4500170000000123</v>
      </c>
      <c r="U49" s="27">
        <v>-11.033356365862105</v>
      </c>
      <c r="V49" s="27">
        <v>-8.4147070341969847</v>
      </c>
      <c r="W49" s="27">
        <v>-6.201259542783992E-3</v>
      </c>
      <c r="X49" s="27">
        <v>1016.454201993574</v>
      </c>
      <c r="Y49" s="27">
        <v>1.7008097397900392</v>
      </c>
      <c r="Z49" s="27">
        <v>1.7370963235020189</v>
      </c>
      <c r="AA49" s="27">
        <v>0.88001347808604347</v>
      </c>
      <c r="AB49" s="27">
        <v>0.88001347808604347</v>
      </c>
      <c r="AC49" s="27">
        <v>0.81497601234055217</v>
      </c>
      <c r="AD49" s="27">
        <v>0.81497601234055217</v>
      </c>
      <c r="AE49" s="27">
        <v>22.728585731942825</v>
      </c>
      <c r="AF49" s="27">
        <v>26.728585731942825</v>
      </c>
      <c r="AG49" s="27">
        <v>0.15780516151337995</v>
      </c>
      <c r="AH49" s="27">
        <v>-64.088364513108687</v>
      </c>
      <c r="AI49" s="27">
        <v>3.5927031938309217</v>
      </c>
      <c r="AJ49" s="27">
        <v>2.9870963235020191</v>
      </c>
      <c r="AK49" s="27">
        <v>54.702436129425394</v>
      </c>
      <c r="AL49" s="27">
        <v>1.7570963235020189</v>
      </c>
      <c r="AM49" s="27">
        <v>-0.18527992857142853</v>
      </c>
      <c r="AN49" s="27">
        <v>2.1023933241725898E-2</v>
      </c>
      <c r="AO49" s="27">
        <v>-0.20508290000000001</v>
      </c>
      <c r="AP49" s="27">
        <v>-0.13000287405028937</v>
      </c>
      <c r="AQ49" s="27">
        <v>-2.8452295753730392</v>
      </c>
      <c r="AR49" s="27">
        <v>13.846152247689595</v>
      </c>
      <c r="AS49" s="27">
        <v>-0.20413819352546758</v>
      </c>
      <c r="AT49" s="27">
        <v>25.231452914148154</v>
      </c>
      <c r="AU49" s="27">
        <v>8.0703000000000011E-2</v>
      </c>
      <c r="AV49" s="27">
        <v>-0.1136961312201656</v>
      </c>
      <c r="AW49" s="27">
        <v>-3.6000000000000004E-2</v>
      </c>
      <c r="AX49" s="27">
        <v>8.0963890938070548E-2</v>
      </c>
      <c r="AY49" s="27">
        <v>1.798008861774522</v>
      </c>
      <c r="AZ49" s="27">
        <v>-14.325018307770888</v>
      </c>
      <c r="BA49" s="27">
        <v>1.8671056896667639</v>
      </c>
      <c r="BB49" s="27">
        <v>-0.16750356777888803</v>
      </c>
      <c r="BC49" s="27">
        <v>7.7195355881763117</v>
      </c>
      <c r="BD49" s="27">
        <v>70.464470306188105</v>
      </c>
      <c r="BE49" s="27">
        <v>447.44967943585493</v>
      </c>
      <c r="BF49" s="27">
        <v>-28.45229575373039</v>
      </c>
      <c r="BG49" s="27">
        <v>3.7946135972893216</v>
      </c>
      <c r="BH49" s="27">
        <v>3.3375484999999983</v>
      </c>
      <c r="BI49" s="27">
        <v>15.338620000000001</v>
      </c>
      <c r="BJ49" s="27">
        <v>21.202824500000009</v>
      </c>
      <c r="BK49" s="27">
        <v>189.66412544924393</v>
      </c>
      <c r="BL49" s="27">
        <v>-0.19750356777888803</v>
      </c>
      <c r="BM49" s="27">
        <v>51.283852078913554</v>
      </c>
      <c r="BN49" s="27">
        <v>1.9480695806048345</v>
      </c>
      <c r="BO49" s="27">
        <v>-2.6579711627388567E-2</v>
      </c>
      <c r="BP49" s="27">
        <v>-0.19027992857142853</v>
      </c>
      <c r="BQ49" s="27">
        <v>98.285212351380437</v>
      </c>
      <c r="BR49" s="27">
        <v>1.6868328391322585</v>
      </c>
      <c r="BS49" s="27">
        <v>-0.29315615500000003</v>
      </c>
      <c r="BT49" s="27">
        <v>-80.988371771082896</v>
      </c>
      <c r="BU49" s="27">
        <v>-5.2054789986943621</v>
      </c>
      <c r="BV49" s="27">
        <v>447.09967943585491</v>
      </c>
      <c r="BW49" s="27">
        <v>70.987185616354296</v>
      </c>
      <c r="BX49" s="27">
        <v>9.7513001542174873</v>
      </c>
      <c r="BY49" s="27">
        <v>557.21296391892747</v>
      </c>
      <c r="BZ49" s="27">
        <v>16.038783739951352</v>
      </c>
      <c r="CA49" s="27">
        <v>346.26692151889404</v>
      </c>
      <c r="CB49" s="27">
        <v>-11.65582095694413</v>
      </c>
      <c r="CC49" s="27">
        <v>-21.481465709009168</v>
      </c>
      <c r="CD49" s="27">
        <v>-14.150036106441329</v>
      </c>
      <c r="CE49" s="27">
        <v>-21.481465709009168</v>
      </c>
      <c r="CF49" s="27">
        <v>74.966087744045723</v>
      </c>
      <c r="CG49" s="27">
        <v>74.966087744045723</v>
      </c>
      <c r="CH49" s="27">
        <v>79.187641331088088</v>
      </c>
      <c r="CI49" s="27">
        <v>314.67474793279905</v>
      </c>
      <c r="CJ49" s="27">
        <v>74.966087744045723</v>
      </c>
      <c r="CK49" s="27">
        <v>64.390850437505108</v>
      </c>
      <c r="CL49" s="27">
        <v>531.26530034035318</v>
      </c>
      <c r="CM49" s="27">
        <v>486.26530034035318</v>
      </c>
      <c r="CN49" s="27">
        <v>17.398059276008606</v>
      </c>
      <c r="CO49" s="27">
        <v>-12.938568210317298</v>
      </c>
      <c r="CP49" s="27">
        <v>361.27759159377382</v>
      </c>
      <c r="CQ49" s="27">
        <v>20.759375965855096</v>
      </c>
      <c r="CR49" s="27">
        <v>412.88240433218857</v>
      </c>
      <c r="CS49" s="27">
        <v>18.300109564526984</v>
      </c>
      <c r="CT49" s="27">
        <v>8.5314380100652372</v>
      </c>
      <c r="CU49" s="27">
        <v>633.80291961309024</v>
      </c>
      <c r="CV49" s="27">
        <v>18.778036298491035</v>
      </c>
      <c r="CW49" s="27">
        <v>621.87447294742265</v>
      </c>
      <c r="CX49" s="27">
        <v>-0.19027992857142853</v>
      </c>
      <c r="CY49" s="27">
        <v>1.4512293632263507</v>
      </c>
      <c r="CZ49" s="27">
        <v>-5.6812927500000006E-2</v>
      </c>
      <c r="DA49" s="27">
        <v>1.6470963235020188</v>
      </c>
      <c r="DB49" s="27">
        <v>1.9984641996368264</v>
      </c>
      <c r="DC49" s="27">
        <v>4.2498174000000022</v>
      </c>
      <c r="DD49" s="27">
        <v>3.7399711999999865</v>
      </c>
      <c r="DE49" s="27">
        <v>1.8480695806048344</v>
      </c>
      <c r="DF49" s="27">
        <v>-5.4107550000000004E-2</v>
      </c>
      <c r="DG49" s="27">
        <v>3.7399711999999865</v>
      </c>
      <c r="DH49" s="27">
        <v>4.2498174000000022</v>
      </c>
      <c r="DI49" s="27">
        <v>38.22751440141095</v>
      </c>
      <c r="DJ49" s="27">
        <v>38.326525350274082</v>
      </c>
      <c r="DK49" s="27">
        <v>307.39999999999998</v>
      </c>
      <c r="DL49" s="27">
        <v>223.80285669013085</v>
      </c>
      <c r="DM49" s="27">
        <v>38.424015128916729</v>
      </c>
      <c r="DN49" s="27">
        <v>587.00585915275497</v>
      </c>
      <c r="DO49" s="27">
        <v>-13.5</v>
      </c>
      <c r="DP49" s="27">
        <v>384.93271291521768</v>
      </c>
      <c r="DQ49" s="27">
        <v>344.51231926173961</v>
      </c>
      <c r="DR49" s="27">
        <v>555.21</v>
      </c>
      <c r="DS49" s="27">
        <v>647.15407081450189</v>
      </c>
      <c r="DT49" s="27">
        <v>633.80291961309024</v>
      </c>
      <c r="DU49" s="27">
        <v>634.69050114953768</v>
      </c>
      <c r="DV49" s="27">
        <v>679.0264301455984</v>
      </c>
      <c r="DW49" s="27">
        <v>7.6157264570740768</v>
      </c>
      <c r="DX49" s="27">
        <v>10.255249999999998</v>
      </c>
      <c r="DY49" s="27">
        <v>17.999346458618565</v>
      </c>
      <c r="DZ49" s="27">
        <v>2</v>
      </c>
      <c r="EA49" s="27">
        <v>695.0264301455984</v>
      </c>
      <c r="EB49" s="27">
        <v>22.231452914148154</v>
      </c>
      <c r="EC49" s="27">
        <v>19.662152952683893</v>
      </c>
      <c r="ED49" s="27">
        <v>8.9219091762289029</v>
      </c>
      <c r="EE49" s="27">
        <v>-44.554675365135296</v>
      </c>
      <c r="EF49" s="27">
        <v>-0.43144416508654126</v>
      </c>
      <c r="EG49" s="27">
        <v>21.073881009796178</v>
      </c>
      <c r="EH49" s="27">
        <v>4.4388246988648188</v>
      </c>
      <c r="EI49" s="27">
        <v>2.1720261157706839</v>
      </c>
      <c r="EJ49" s="27">
        <v>-89.109350730270592</v>
      </c>
      <c r="EK49" s="27">
        <v>11.745624854278564</v>
      </c>
      <c r="EL49" s="27">
        <v>35.230718267900244</v>
      </c>
      <c r="EM49" s="27">
        <v>-5.4345908860020335</v>
      </c>
      <c r="EN49" s="27">
        <v>407.20739850295195</v>
      </c>
      <c r="EO49" s="27">
        <v>-3</v>
      </c>
      <c r="EP49" s="27">
        <v>613.94019211416185</v>
      </c>
      <c r="EQ49" s="27">
        <v>610.99237634773181</v>
      </c>
      <c r="ER49" s="27">
        <v>2.2375752352735878</v>
      </c>
      <c r="ES49" s="27">
        <v>584.05825200829236</v>
      </c>
      <c r="ET49" s="27">
        <v>20.057041854441618</v>
      </c>
      <c r="EU49" s="27">
        <v>652.70078565598521</v>
      </c>
      <c r="EV49" s="27">
        <v>652.70078565598521</v>
      </c>
      <c r="EW49" s="27">
        <v>9.1252317194323833</v>
      </c>
      <c r="EX49" s="27">
        <v>-7.0321502558711524</v>
      </c>
      <c r="EY49" s="27">
        <v>529.75237432729762</v>
      </c>
      <c r="EZ49" s="27">
        <v>-7.1199097008188037</v>
      </c>
      <c r="FA49" s="27">
        <v>506.91199521575982</v>
      </c>
      <c r="FB49" s="27">
        <v>607.74885001831046</v>
      </c>
      <c r="FC49" s="27">
        <v>-16.113696131220166</v>
      </c>
      <c r="FD49" s="27">
        <v>-97.109350730270592</v>
      </c>
      <c r="FE49" s="27">
        <v>9754.4949730318931</v>
      </c>
      <c r="FF49" s="27">
        <v>183.34276478522673</v>
      </c>
      <c r="FG49" s="27">
        <v>11.414700095367431</v>
      </c>
      <c r="FH49" s="27">
        <v>707.24086000802185</v>
      </c>
      <c r="FI49" s="27">
        <v>15.25</v>
      </c>
      <c r="FJ49" s="27">
        <v>14.25</v>
      </c>
      <c r="FK49" s="27">
        <v>15.421909176228903</v>
      </c>
      <c r="FL49" s="27">
        <v>5.0999999999999996</v>
      </c>
      <c r="FM49" s="27">
        <v>-2.9751900758768191</v>
      </c>
      <c r="FN49" s="27">
        <v>64.940926644875475</v>
      </c>
      <c r="FO49" s="27">
        <v>9.0251378297150922</v>
      </c>
      <c r="FP49" s="27">
        <v>4.0999999999999996</v>
      </c>
      <c r="FQ49" s="27">
        <v>57.947068512547922</v>
      </c>
      <c r="FR49" s="27">
        <v>5</v>
      </c>
      <c r="FS49" s="27">
        <v>4.7999999999999996E-3</v>
      </c>
      <c r="FT49" s="27">
        <v>-0.12780516151337995</v>
      </c>
      <c r="FU49" s="27">
        <v>1.807096323502019</v>
      </c>
      <c r="FV49" s="27">
        <v>2.4663051482126654</v>
      </c>
      <c r="FW49" s="27">
        <v>0.87762673116841827</v>
      </c>
      <c r="FX49" s="27">
        <v>-13.5</v>
      </c>
      <c r="FY49" s="27">
        <v>1.857096323502019</v>
      </c>
      <c r="FZ49" s="27">
        <v>-0.1575896175</v>
      </c>
      <c r="GA49" s="27">
        <v>2.1482045831887584</v>
      </c>
      <c r="GB49" s="27">
        <v>-3.9314084940552179</v>
      </c>
      <c r="GC49" s="27">
        <v>22.176765</v>
      </c>
      <c r="GD49" s="27">
        <v>54.088035746824296</v>
      </c>
      <c r="GE49" s="27">
        <v>0.11348965</v>
      </c>
      <c r="GF49" s="27">
        <v>466.92200740218078</v>
      </c>
      <c r="GG49" s="27">
        <v>61.539415300730603</v>
      </c>
      <c r="GH49" s="27">
        <v>466.5220074021808</v>
      </c>
      <c r="GI49" s="27">
        <v>2.6132253999999997</v>
      </c>
      <c r="GJ49" s="27">
        <v>22.176765232086183</v>
      </c>
      <c r="GK49" s="27">
        <v>8.4674226154711256</v>
      </c>
      <c r="GL49" s="27">
        <v>-0.18581627247639657</v>
      </c>
      <c r="GM49" s="27">
        <v>-4.9004430887261002E-3</v>
      </c>
      <c r="GN49" s="27">
        <v>1.755280813267186</v>
      </c>
      <c r="GO49" s="27">
        <v>299.48300547944461</v>
      </c>
      <c r="GP49" s="27">
        <v>5</v>
      </c>
      <c r="GQ49" s="27">
        <v>0.23090317210775813</v>
      </c>
      <c r="GR49" s="27">
        <v>637.23731229928126</v>
      </c>
      <c r="GS49" s="27">
        <v>26.549835420227051</v>
      </c>
      <c r="GT49" s="27">
        <v>-3.7405258700304589E-3</v>
      </c>
      <c r="GU49" s="27">
        <v>0.11069719018220901</v>
      </c>
      <c r="GV49" s="27">
        <v>-97.109350730270592</v>
      </c>
      <c r="GW49" s="27">
        <v>0.23979151221928488</v>
      </c>
      <c r="GX49" s="27">
        <v>14.692716488808239</v>
      </c>
      <c r="GY49" s="27">
        <v>17.035197275773292</v>
      </c>
      <c r="GZ49" s="27">
        <v>0.29110825968673937</v>
      </c>
      <c r="HA49" s="27">
        <v>0.38110825968673934</v>
      </c>
      <c r="HB49" s="27">
        <v>19.530265281036041</v>
      </c>
      <c r="HC49" s="27">
        <v>0.12122685385771126</v>
      </c>
      <c r="HD49" s="27">
        <v>0.12122685385771126</v>
      </c>
      <c r="HE49" s="27">
        <v>2.0980088617745221</v>
      </c>
      <c r="HF49" s="27">
        <v>2.098008861774522E-2</v>
      </c>
      <c r="HG49" s="27">
        <v>-0.10490044308872611</v>
      </c>
      <c r="HH49" s="27">
        <v>-9.4900443088726111E-2</v>
      </c>
      <c r="HI49" s="27">
        <v>-5.6201259542783995E-2</v>
      </c>
      <c r="HJ49" s="27">
        <v>2.0650960699999996</v>
      </c>
      <c r="HK49" s="27">
        <v>-0.1099</v>
      </c>
      <c r="HL49" s="27">
        <v>1.01E-2</v>
      </c>
      <c r="HM49" s="27">
        <v>38.566552872106215</v>
      </c>
      <c r="HN49" s="27">
        <v>38.480532758239939</v>
      </c>
      <c r="HO49" s="27">
        <v>637.82731229928129</v>
      </c>
      <c r="HP49" s="27">
        <v>1053.9680848205567</v>
      </c>
      <c r="HQ49" s="27">
        <v>1148.9596188232422</v>
      </c>
      <c r="HR49" s="27">
        <v>415</v>
      </c>
      <c r="HS49" s="27">
        <v>417</v>
      </c>
      <c r="HT49" s="27">
        <v>500.5</v>
      </c>
      <c r="HU49" s="27">
        <v>510</v>
      </c>
      <c r="HV49" s="27">
        <v>635.0264301455984</v>
      </c>
      <c r="HW49" s="27">
        <v>-0.33592899606071569</v>
      </c>
      <c r="HX49" s="27">
        <v>2</v>
      </c>
      <c r="HY49" s="27">
        <v>-68.088364513108687</v>
      </c>
      <c r="HZ49" s="27">
        <v>581.30636078599548</v>
      </c>
      <c r="IA49" s="27">
        <v>652.48091978966158</v>
      </c>
      <c r="IB49" s="27">
        <v>3.308225332049187</v>
      </c>
      <c r="IC49" s="27">
        <v>4.6531460691636068</v>
      </c>
      <c r="ID49" s="27">
        <v>65.070248648732218</v>
      </c>
      <c r="IE49" s="27">
        <v>587.00585915275497</v>
      </c>
      <c r="IF49" s="27">
        <v>62.785490790346593</v>
      </c>
      <c r="IG49" s="27">
        <v>0.29137500000000005</v>
      </c>
      <c r="IH49" s="27">
        <v>432.67062082864197</v>
      </c>
      <c r="II49" s="27">
        <v>-13.158898814301153</v>
      </c>
      <c r="IJ49" s="27">
        <v>384.93271291521762</v>
      </c>
      <c r="IK49" s="27">
        <v>19.988049571592342</v>
      </c>
      <c r="IL49" s="27">
        <v>399.88883895869191</v>
      </c>
      <c r="IM49" s="27">
        <v>384.93271291521762</v>
      </c>
      <c r="IN49" s="27">
        <v>-34.044182256554343</v>
      </c>
      <c r="IO49" s="27">
        <v>-32.044182256554343</v>
      </c>
      <c r="IP49" s="27">
        <v>387.52426618399056</v>
      </c>
      <c r="IQ49" s="27">
        <v>-2.0851307085347046</v>
      </c>
      <c r="IR49" s="27">
        <v>420.3662973172531</v>
      </c>
      <c r="IS49" s="27">
        <v>33.054369533450846</v>
      </c>
      <c r="IT49" s="27">
        <v>35.331444402758798</v>
      </c>
      <c r="IU49" s="27">
        <v>-10.934019404493009</v>
      </c>
      <c r="IV49" s="27">
        <v>-10.934019404493007</v>
      </c>
      <c r="IW49" s="27">
        <v>361.27759159377382</v>
      </c>
      <c r="IX49" s="27">
        <v>347.98645267808973</v>
      </c>
      <c r="IY49" s="27">
        <v>-3.3007493665599315</v>
      </c>
      <c r="IZ49" s="27">
        <v>-39.314084940552178</v>
      </c>
      <c r="JA49" s="27">
        <v>2.1099214409230918</v>
      </c>
      <c r="JB49" s="27">
        <v>0.75</v>
      </c>
      <c r="JC49" s="27">
        <v>15.231452914148154</v>
      </c>
      <c r="JD49" s="27">
        <v>15.10556472802816</v>
      </c>
      <c r="JE49" s="27">
        <v>-4.989886269385952</v>
      </c>
      <c r="JF49" s="27">
        <v>189.34514651804909</v>
      </c>
      <c r="JG49" s="27">
        <v>633.78891579162871</v>
      </c>
      <c r="JH49" s="27">
        <v>630.07637272971942</v>
      </c>
      <c r="JI49" s="27">
        <v>619.61920336773278</v>
      </c>
      <c r="JJ49" s="27">
        <v>624.8264733064949</v>
      </c>
      <c r="JK49" s="27">
        <v>568.99237634773181</v>
      </c>
      <c r="JL49" s="27">
        <v>623.04481680043273</v>
      </c>
      <c r="JM49" s="27">
        <v>3.4601137306140477</v>
      </c>
      <c r="JN49" s="27">
        <v>17.662152952683893</v>
      </c>
      <c r="JO49" s="27">
        <v>633.04640717924678</v>
      </c>
      <c r="JP49" s="27">
        <v>17.728383698694241</v>
      </c>
      <c r="JQ49" s="27">
        <v>17.728383698694241</v>
      </c>
      <c r="JR49" s="27">
        <v>584.83955524750058</v>
      </c>
      <c r="JS49" s="27">
        <v>1569.0060290116521</v>
      </c>
      <c r="JT49" s="27">
        <v>930.04701086848058</v>
      </c>
      <c r="JU49" s="27">
        <v>677.91132227628373</v>
      </c>
      <c r="JV49" s="27">
        <v>676.50109972755808</v>
      </c>
      <c r="JW49" s="27">
        <v>27.038783739951352</v>
      </c>
      <c r="JX49" s="27">
        <v>52.944951743143065</v>
      </c>
      <c r="JY49" s="27">
        <v>22.038783739951352</v>
      </c>
      <c r="JZ49" s="27">
        <v>-0.5</v>
      </c>
      <c r="KA49" s="27">
        <v>54.048035746824297</v>
      </c>
      <c r="KB49" s="27">
        <v>-26.340000152587891</v>
      </c>
      <c r="KC49" s="27">
        <v>17.728585731942829</v>
      </c>
      <c r="KD49" s="27">
        <v>207.12085129657839</v>
      </c>
      <c r="KE49" s="27">
        <v>17.728585731942825</v>
      </c>
      <c r="KF49" s="27">
        <v>-203.92799218434507</v>
      </c>
      <c r="KG49" s="27">
        <v>76.747440311992861</v>
      </c>
      <c r="KH49" s="27">
        <v>46.009926585845953</v>
      </c>
      <c r="KI49" s="27">
        <v>0.61783085470295063</v>
      </c>
      <c r="KJ49" s="27">
        <v>0.83267670280693618</v>
      </c>
      <c r="KK49" s="27">
        <v>299.58300547944464</v>
      </c>
      <c r="KL49" s="27">
        <v>326.40929434662098</v>
      </c>
      <c r="KM49" s="27">
        <v>356.13142810825417</v>
      </c>
      <c r="KN49" s="27">
        <v>360</v>
      </c>
      <c r="KO49" s="27">
        <v>660</v>
      </c>
      <c r="KP49" s="27">
        <v>1298.9096528259277</v>
      </c>
      <c r="KQ49" s="27">
        <v>45.658800381469725</v>
      </c>
      <c r="KR49" s="27">
        <v>47.142711393867486</v>
      </c>
      <c r="KS49" s="27">
        <v>-6.808836451310869</v>
      </c>
      <c r="KT49" s="27">
        <v>-9.251297629928013</v>
      </c>
      <c r="KU49" s="27">
        <v>-9.251297629928013</v>
      </c>
      <c r="KV49" s="27">
        <v>378.95131949400809</v>
      </c>
      <c r="KW49" s="27">
        <v>-6.808836451310869</v>
      </c>
      <c r="KX49" s="27">
        <v>-6.2670318293675349</v>
      </c>
      <c r="KY49" s="27">
        <v>29.137500000000003</v>
      </c>
      <c r="KZ49" s="27">
        <v>15.111207122624428</v>
      </c>
      <c r="LA49" s="27">
        <v>344.51231926173961</v>
      </c>
      <c r="LB49" s="27">
        <v>363.61132903443178</v>
      </c>
      <c r="LC49" s="27">
        <v>8.3459683800928932</v>
      </c>
      <c r="LD49" s="27">
        <v>-10.378302984587723</v>
      </c>
      <c r="LE49" s="27">
        <v>-21.566996193831891</v>
      </c>
      <c r="LF49" s="27">
        <v>82.29994243205654</v>
      </c>
      <c r="LG49" s="27">
        <v>15.421909176228903</v>
      </c>
      <c r="LH49" s="27">
        <v>9.849921440923092</v>
      </c>
      <c r="LI49" s="27">
        <v>14.731452914148154</v>
      </c>
      <c r="LJ49" s="27">
        <v>15.319652988781858</v>
      </c>
      <c r="LK49" s="27">
        <v>32.954369533450844</v>
      </c>
      <c r="LL49" s="27">
        <v>613.94019211416185</v>
      </c>
      <c r="LM49" s="27">
        <v>-0.11340860279040565</v>
      </c>
      <c r="LN49" s="27">
        <v>98.285212351380437</v>
      </c>
      <c r="LO49" s="27">
        <v>6.618078914091134</v>
      </c>
      <c r="LP49" s="27">
        <v>6.618078914091134</v>
      </c>
      <c r="LQ49" s="27">
        <v>33.016477649467994</v>
      </c>
      <c r="LR49" s="27">
        <v>-148.07649111785889</v>
      </c>
      <c r="LS49" s="27">
        <v>-0.64904620982386996</v>
      </c>
      <c r="LT49" s="27">
        <v>30.137500000000003</v>
      </c>
      <c r="LU49" s="27">
        <v>-2.6224853626576619</v>
      </c>
      <c r="LV49" s="28">
        <v>0.37999146025494324</v>
      </c>
      <c r="LW49" s="28">
        <v>3.3801137306140476</v>
      </c>
      <c r="LX49" s="28">
        <v>8.7544429891369813</v>
      </c>
      <c r="LY49" s="28">
        <v>4.5329214409230918</v>
      </c>
      <c r="LZ49" s="28">
        <v>1</v>
      </c>
      <c r="MA49" s="28">
        <v>358.67474793279905</v>
      </c>
      <c r="MB49" s="28">
        <v>59.705327724172868</v>
      </c>
      <c r="MC49" s="28">
        <v>1.0508928544557075</v>
      </c>
      <c r="MD49" s="28">
        <v>475.08216595375961</v>
      </c>
      <c r="ME49" s="28">
        <v>82.214510294023711</v>
      </c>
      <c r="MF49" s="28">
        <v>82.29994243205654</v>
      </c>
      <c r="MG49" s="28">
        <v>6.4899214409230916</v>
      </c>
      <c r="MH49" s="28">
        <v>-31.378139764714888</v>
      </c>
      <c r="MI49" s="28">
        <v>82.166234447973395</v>
      </c>
      <c r="MJ49" s="28">
        <v>0.71037174253523572</v>
      </c>
      <c r="MK49" s="28">
        <v>63.324550667451874</v>
      </c>
      <c r="ML49" s="28">
        <v>68.225478673672896</v>
      </c>
      <c r="MM49" s="28">
        <v>73.53861697216621</v>
      </c>
      <c r="MN49" s="28">
        <v>578.99237634773181</v>
      </c>
      <c r="MO49" s="28">
        <v>656.33641671094756</v>
      </c>
      <c r="MP49" s="28">
        <v>23.500920000000001</v>
      </c>
      <c r="MQ49" s="28">
        <v>-1.8268536085655753</v>
      </c>
      <c r="MR49" s="28">
        <v>17.130554817373749</v>
      </c>
      <c r="MS49" s="28">
        <v>73.090961553410381</v>
      </c>
      <c r="MT49" s="28">
        <v>34.271054174791416</v>
      </c>
      <c r="MU49" s="28">
        <v>-0.52455416829449131</v>
      </c>
      <c r="MV49" s="28">
        <v>1.827096323502019</v>
      </c>
      <c r="MW49" s="28">
        <v>39.314084940552178</v>
      </c>
      <c r="MX49" s="28">
        <v>2.0180695806048345</v>
      </c>
      <c r="MY49" s="28">
        <v>0.10000000149011612</v>
      </c>
      <c r="MZ49" s="28">
        <v>1.7871056896667639</v>
      </c>
      <c r="NA49" s="28">
        <v>0.03</v>
      </c>
      <c r="NB49" s="28">
        <v>57.280272026830779</v>
      </c>
      <c r="NC49" s="28">
        <v>47.587394994109587</v>
      </c>
      <c r="ND49" s="28">
        <v>0.30000000000000004</v>
      </c>
      <c r="NE49" s="28">
        <v>9.5981516667105033</v>
      </c>
    </row>
    <row r="50" spans="1:369" x14ac:dyDescent="0.25">
      <c r="A50" s="1"/>
      <c r="B50" s="26">
        <v>46844</v>
      </c>
      <c r="C50" s="27">
        <v>31.552511052341224</v>
      </c>
      <c r="D50" s="27">
        <v>36.082812612068558</v>
      </c>
      <c r="E50" s="27">
        <v>34.911995232993242</v>
      </c>
      <c r="F50" s="27">
        <v>34.911995232993242</v>
      </c>
      <c r="G50" s="27">
        <v>39.481634566714227</v>
      </c>
      <c r="H50" s="27">
        <v>14.936066907459388</v>
      </c>
      <c r="I50" s="27">
        <v>39.243982414942444</v>
      </c>
      <c r="J50" s="27">
        <v>176.24753530823591</v>
      </c>
      <c r="K50" s="27">
        <v>217.49</v>
      </c>
      <c r="L50" s="27">
        <v>30.718636608686555</v>
      </c>
      <c r="M50" s="27">
        <v>38.766287618745132</v>
      </c>
      <c r="N50" s="27">
        <v>32.576588366870823</v>
      </c>
      <c r="O50" s="27">
        <v>22.496226241864054</v>
      </c>
      <c r="P50" s="27">
        <v>22.496226241864054</v>
      </c>
      <c r="Q50" s="27">
        <v>3.8533623693190147</v>
      </c>
      <c r="R50" s="27">
        <v>4.1628792531055128</v>
      </c>
      <c r="S50" s="27">
        <v>4.3000000000000025</v>
      </c>
      <c r="T50" s="27">
        <v>4.4500000000000037</v>
      </c>
      <c r="U50" s="27">
        <v>-10.971876136369481</v>
      </c>
      <c r="V50" s="27">
        <v>-8.2104429259795797</v>
      </c>
      <c r="W50" s="27">
        <v>-5.6156901512012192E-2</v>
      </c>
      <c r="X50" s="27">
        <v>1019.6248912831962</v>
      </c>
      <c r="Y50" s="27">
        <v>1.7895742949882407</v>
      </c>
      <c r="Z50" s="27">
        <v>1.9256045645010591</v>
      </c>
      <c r="AA50" s="27">
        <v>0.88001347808604347</v>
      </c>
      <c r="AB50" s="27">
        <v>0.88001347808604347</v>
      </c>
      <c r="AC50" s="27">
        <v>0.81502154051764453</v>
      </c>
      <c r="AD50" s="27">
        <v>0.81502154051764453</v>
      </c>
      <c r="AE50" s="27">
        <v>22.772375078329571</v>
      </c>
      <c r="AF50" s="27">
        <v>26.772375078329571</v>
      </c>
      <c r="AG50" s="27">
        <v>0.15836085497724736</v>
      </c>
      <c r="AH50" s="27">
        <v>-63.558253453377787</v>
      </c>
      <c r="AI50" s="27">
        <v>3.7179482092830543</v>
      </c>
      <c r="AJ50" s="27">
        <v>3.1756045645010591</v>
      </c>
      <c r="AK50" s="27">
        <v>54.702427908193414</v>
      </c>
      <c r="AL50" s="27">
        <v>1.9456045645010591</v>
      </c>
      <c r="AM50" s="27">
        <v>-0.23356894642857134</v>
      </c>
      <c r="AN50" s="27">
        <v>-4.3992688496430808E-2</v>
      </c>
      <c r="AO50" s="27">
        <v>-0.17024999999999998</v>
      </c>
      <c r="AP50" s="27">
        <v>-0.16652685518699167</v>
      </c>
      <c r="AQ50" s="27">
        <v>-2.3540160990731902</v>
      </c>
      <c r="AR50" s="27">
        <v>15.641900210645355</v>
      </c>
      <c r="AS50" s="27">
        <v>-0.16921169491189395</v>
      </c>
      <c r="AT50" s="27">
        <v>25.50042925332987</v>
      </c>
      <c r="AU50" s="27">
        <v>8.997783214285715E-2</v>
      </c>
      <c r="AV50" s="27">
        <v>-8.1447026487371635E-2</v>
      </c>
      <c r="AW50" s="27">
        <v>-5.624919642857145E-2</v>
      </c>
      <c r="AX50" s="27">
        <v>6.4400976652356556E-2</v>
      </c>
      <c r="AY50" s="27">
        <v>1.790737122894009</v>
      </c>
      <c r="AZ50" s="27">
        <v>-14.494344251523303</v>
      </c>
      <c r="BA50" s="27">
        <v>1.8718886039524778</v>
      </c>
      <c r="BB50" s="27">
        <v>-0.14750432310725375</v>
      </c>
      <c r="BC50" s="27">
        <v>7.4726233707224061</v>
      </c>
      <c r="BD50" s="27">
        <v>70.408818317204293</v>
      </c>
      <c r="BE50" s="27">
        <v>447.09620630177585</v>
      </c>
      <c r="BF50" s="27">
        <v>-23.540160990731902</v>
      </c>
      <c r="BG50" s="27">
        <v>3.7991684033881361</v>
      </c>
      <c r="BH50" s="27">
        <v>3.3098007857142839</v>
      </c>
      <c r="BI50" s="27">
        <v>16.074274285714285</v>
      </c>
      <c r="BJ50" s="27">
        <v>21.025557189285724</v>
      </c>
      <c r="BK50" s="27">
        <v>206.49690957963256</v>
      </c>
      <c r="BL50" s="27">
        <v>-0.17750432310725375</v>
      </c>
      <c r="BM50" s="27">
        <v>51.237105446281419</v>
      </c>
      <c r="BN50" s="27">
        <v>1.9362895806048344</v>
      </c>
      <c r="BO50" s="27">
        <v>-2.1578610100382072E-2</v>
      </c>
      <c r="BP50" s="27">
        <v>-0.23856894642857135</v>
      </c>
      <c r="BQ50" s="27">
        <v>98.291264065369887</v>
      </c>
      <c r="BR50" s="27">
        <v>1.7147414089014963</v>
      </c>
      <c r="BS50" s="27">
        <v>-0.34187786142857146</v>
      </c>
      <c r="BT50" s="27">
        <v>-84.923188781907498</v>
      </c>
      <c r="BU50" s="27">
        <v>-5.292781979931366</v>
      </c>
      <c r="BV50" s="27">
        <v>446.74620630177583</v>
      </c>
      <c r="BW50" s="27">
        <v>70.92707476579173</v>
      </c>
      <c r="BX50" s="27">
        <v>9.0045731115132934</v>
      </c>
      <c r="BY50" s="27">
        <v>555.9440845224251</v>
      </c>
      <c r="BZ50" s="27">
        <v>16.286191774286355</v>
      </c>
      <c r="CA50" s="27">
        <v>348.24236268883715</v>
      </c>
      <c r="CB50" s="27">
        <v>-11.235302855740278</v>
      </c>
      <c r="CC50" s="27">
        <v>-22.257946648013593</v>
      </c>
      <c r="CD50" s="27">
        <v>-13.882155412732688</v>
      </c>
      <c r="CE50" s="27">
        <v>-22.257946648013593</v>
      </c>
      <c r="CF50" s="27">
        <v>75.241770070717479</v>
      </c>
      <c r="CG50" s="27">
        <v>75.241770070717479</v>
      </c>
      <c r="CH50" s="27">
        <v>79.697624419776517</v>
      </c>
      <c r="CI50" s="27">
        <v>315.54798051446227</v>
      </c>
      <c r="CJ50" s="27">
        <v>75.241770070717479</v>
      </c>
      <c r="CK50" s="27">
        <v>64.744927121442984</v>
      </c>
      <c r="CL50" s="27">
        <v>530.29295722756024</v>
      </c>
      <c r="CM50" s="27">
        <v>485.29295722756024</v>
      </c>
      <c r="CN50" s="27">
        <v>17.363998413085938</v>
      </c>
      <c r="CO50" s="27">
        <v>-13.075940345838466</v>
      </c>
      <c r="CP50" s="27">
        <v>354.5515696356461</v>
      </c>
      <c r="CQ50" s="27">
        <v>32.641518822997945</v>
      </c>
      <c r="CR50" s="27">
        <v>418.85906609115591</v>
      </c>
      <c r="CS50" s="27">
        <v>30.475292105873301</v>
      </c>
      <c r="CT50" s="27">
        <v>7.7560761372439799</v>
      </c>
      <c r="CU50" s="27">
        <v>634.78744284241679</v>
      </c>
      <c r="CV50" s="27">
        <v>18.596204067450632</v>
      </c>
      <c r="CW50" s="27">
        <v>620.69154326842465</v>
      </c>
      <c r="CX50" s="27">
        <v>-0.23856894642857135</v>
      </c>
      <c r="CY50" s="27">
        <v>1.451501355236299</v>
      </c>
      <c r="CZ50" s="27">
        <v>-7.1330006250000008E-2</v>
      </c>
      <c r="DA50" s="27">
        <v>1.835604564501059</v>
      </c>
      <c r="DB50" s="27">
        <v>2.0260713384290949</v>
      </c>
      <c r="DC50" s="27">
        <v>4.2499999999999947</v>
      </c>
      <c r="DD50" s="27">
        <v>3.7399999999999878</v>
      </c>
      <c r="DE50" s="27">
        <v>1.8362895806048343</v>
      </c>
      <c r="DF50" s="27">
        <v>-6.5864303571428584E-2</v>
      </c>
      <c r="DG50" s="27">
        <v>3.7399999999999878</v>
      </c>
      <c r="DH50" s="27">
        <v>4.2499999999999947</v>
      </c>
      <c r="DI50" s="27">
        <v>38.155016732866315</v>
      </c>
      <c r="DJ50" s="27">
        <v>38.253684661547872</v>
      </c>
      <c r="DK50" s="27">
        <v>307.39999999999998</v>
      </c>
      <c r="DL50" s="27">
        <v>223.8993956666699</v>
      </c>
      <c r="DM50" s="27">
        <v>38.352742305137845</v>
      </c>
      <c r="DN50" s="27">
        <v>637.4321687081864</v>
      </c>
      <c r="DO50" s="27">
        <v>-13.5</v>
      </c>
      <c r="DP50" s="27">
        <v>383.94089837053991</v>
      </c>
      <c r="DQ50" s="27">
        <v>337.81171220579392</v>
      </c>
      <c r="DR50" s="27">
        <v>558</v>
      </c>
      <c r="DS50" s="27">
        <v>646.76113261093269</v>
      </c>
      <c r="DT50" s="27">
        <v>632.94227435049197</v>
      </c>
      <c r="DU50" s="27">
        <v>637.42988904361493</v>
      </c>
      <c r="DV50" s="27">
        <v>678.62310185604076</v>
      </c>
      <c r="DW50" s="27">
        <v>7.7502146266649357</v>
      </c>
      <c r="DX50" s="27">
        <v>9.5</v>
      </c>
      <c r="DY50" s="27">
        <v>18.044037100400168</v>
      </c>
      <c r="DZ50" s="27">
        <v>2</v>
      </c>
      <c r="EA50" s="27">
        <v>694.62310185604076</v>
      </c>
      <c r="EB50" s="27">
        <v>22.50042925332987</v>
      </c>
      <c r="EC50" s="27">
        <v>19.707328788976707</v>
      </c>
      <c r="ED50" s="27">
        <v>8.9360669074593879</v>
      </c>
      <c r="EE50" s="27">
        <v>-49.692034969991518</v>
      </c>
      <c r="EF50" s="27">
        <v>-4.755939339343958</v>
      </c>
      <c r="EG50" s="27">
        <v>21.259344876252918</v>
      </c>
      <c r="EH50" s="27">
        <v>10.794692279331439</v>
      </c>
      <c r="EI50" s="27">
        <v>7.2063178049281165</v>
      </c>
      <c r="EJ50" s="27">
        <v>-99.384069939983036</v>
      </c>
      <c r="EK50" s="27">
        <v>11.416000366210938</v>
      </c>
      <c r="EL50" s="27">
        <v>35.91080585353739</v>
      </c>
      <c r="EM50" s="27">
        <v>-5.3770786258283803</v>
      </c>
      <c r="EN50" s="27">
        <v>406.33037621637874</v>
      </c>
      <c r="EO50" s="27">
        <v>-3</v>
      </c>
      <c r="EP50" s="27">
        <v>667.96485268341326</v>
      </c>
      <c r="EQ50" s="27">
        <v>661.4907287388977</v>
      </c>
      <c r="ER50" s="27">
        <v>2.0777484327540456</v>
      </c>
      <c r="ES50" s="27">
        <v>659.51260572293256</v>
      </c>
      <c r="ET50" s="27">
        <v>20.102778866013221</v>
      </c>
      <c r="EU50" s="27">
        <v>651.55352884102069</v>
      </c>
      <c r="EV50" s="27">
        <v>651.55352884102069</v>
      </c>
      <c r="EW50" s="27">
        <v>8.3476559703982698</v>
      </c>
      <c r="EX50" s="27">
        <v>-7.0887761812238796</v>
      </c>
      <c r="EY50" s="27">
        <v>528.85479793132538</v>
      </c>
      <c r="EZ50" s="27">
        <v>-7.1678933699917522</v>
      </c>
      <c r="FA50" s="27">
        <v>515.45307192997586</v>
      </c>
      <c r="FB50" s="27">
        <v>649.42147212960379</v>
      </c>
      <c r="FC50" s="27">
        <v>-16.081447026487371</v>
      </c>
      <c r="FD50" s="27">
        <v>-107.38406993998304</v>
      </c>
      <c r="FE50" s="27">
        <v>9572.8923801624442</v>
      </c>
      <c r="FF50" s="27">
        <v>184.95630042340036</v>
      </c>
      <c r="FG50" s="27">
        <v>11.500000095367431</v>
      </c>
      <c r="FH50" s="27">
        <v>709.02168004499174</v>
      </c>
      <c r="FI50" s="27">
        <v>15.25</v>
      </c>
      <c r="FJ50" s="27">
        <v>14.25</v>
      </c>
      <c r="FK50" s="27">
        <v>15.436066907459388</v>
      </c>
      <c r="FL50" s="27">
        <v>5.0999999999999996</v>
      </c>
      <c r="FM50" s="27">
        <v>-3.1554623719404287</v>
      </c>
      <c r="FN50" s="27">
        <v>64.554162839754611</v>
      </c>
      <c r="FO50" s="27">
        <v>8.3338046937831223</v>
      </c>
      <c r="FP50" s="27">
        <v>4.0999999999999996</v>
      </c>
      <c r="FQ50" s="27">
        <v>58.145726818358234</v>
      </c>
      <c r="FR50" s="27">
        <v>5</v>
      </c>
      <c r="FS50" s="27">
        <v>4.7999999999999996E-3</v>
      </c>
      <c r="FT50" s="27">
        <v>-0.12836085497724736</v>
      </c>
      <c r="FU50" s="27">
        <v>1.9956045645010594</v>
      </c>
      <c r="FV50" s="27">
        <v>2.4663051482126654</v>
      </c>
      <c r="FW50" s="27">
        <v>0.87762673116841816</v>
      </c>
      <c r="FX50" s="27">
        <v>-13.5</v>
      </c>
      <c r="FY50" s="27">
        <v>2.0456045645010592</v>
      </c>
      <c r="FZ50" s="27">
        <v>-0.1853401218750001</v>
      </c>
      <c r="GA50" s="27">
        <v>2.1354490127080012</v>
      </c>
      <c r="GB50" s="27">
        <v>-3.931650562614796</v>
      </c>
      <c r="GC50" s="27">
        <v>21.912248185714287</v>
      </c>
      <c r="GD50" s="27">
        <v>54.464538580299568</v>
      </c>
      <c r="GE50" s="27">
        <v>0.11358896214285716</v>
      </c>
      <c r="GF50" s="27">
        <v>464.88959433285532</v>
      </c>
      <c r="GG50" s="27">
        <v>61.264898716068977</v>
      </c>
      <c r="GH50" s="27">
        <v>464.48959433285535</v>
      </c>
      <c r="GI50" s="27">
        <v>2.364097028571428</v>
      </c>
      <c r="GJ50" s="27">
        <v>21.912248270498001</v>
      </c>
      <c r="GK50" s="27">
        <v>9.1114069959374717</v>
      </c>
      <c r="GL50" s="27">
        <v>-0.22189982564137689</v>
      </c>
      <c r="GM50" s="27">
        <v>-4.5368561447004518E-3</v>
      </c>
      <c r="GN50" s="27">
        <v>1.6466278777479499</v>
      </c>
      <c r="GO50" s="27">
        <v>303.26856655259053</v>
      </c>
      <c r="GP50" s="27">
        <v>5</v>
      </c>
      <c r="GQ50" s="27">
        <v>0.21884851894153123</v>
      </c>
      <c r="GR50" s="27">
        <v>636.76173515845778</v>
      </c>
      <c r="GS50" s="27">
        <v>26.280591119303022</v>
      </c>
      <c r="GT50" s="27">
        <v>-1.3738612188213971E-2</v>
      </c>
      <c r="GU50" s="27">
        <v>0.10319836475114737</v>
      </c>
      <c r="GV50" s="27">
        <v>-107.38406993998304</v>
      </c>
      <c r="GW50" s="27">
        <v>0.18066099226439528</v>
      </c>
      <c r="GX50" s="27">
        <v>18.645625190847387</v>
      </c>
      <c r="GY50" s="27">
        <v>18.251731888250436</v>
      </c>
      <c r="GZ50" s="27">
        <v>8.984444820694204E-2</v>
      </c>
      <c r="HA50" s="27">
        <v>0.17984444820694204</v>
      </c>
      <c r="HB50" s="27">
        <v>22.828934289777102</v>
      </c>
      <c r="HC50" s="27">
        <v>0.12122685385771126</v>
      </c>
      <c r="HD50" s="27">
        <v>0.12122685385771126</v>
      </c>
      <c r="HE50" s="27">
        <v>2.090737122894009</v>
      </c>
      <c r="HF50" s="27">
        <v>2.090737122894009E-2</v>
      </c>
      <c r="HG50" s="27">
        <v>-0.10453685614470046</v>
      </c>
      <c r="HH50" s="27">
        <v>-9.4536856144700462E-2</v>
      </c>
      <c r="HI50" s="27">
        <v>-0.10615690151201219</v>
      </c>
      <c r="HJ50" s="27">
        <v>2.1160474125000004</v>
      </c>
      <c r="HK50" s="27">
        <v>-5.3275000000000003E-2</v>
      </c>
      <c r="HL50" s="27">
        <v>6.6725000000000007E-2</v>
      </c>
      <c r="HM50" s="27">
        <v>38.59100046837758</v>
      </c>
      <c r="HN50" s="27">
        <v>38.487828380525869</v>
      </c>
      <c r="HO50" s="27">
        <v>637.35173515845781</v>
      </c>
      <c r="HP50" s="27">
        <v>1055.3225455187116</v>
      </c>
      <c r="HQ50" s="27">
        <v>1147.8954439662386</v>
      </c>
      <c r="HR50" s="27">
        <v>415</v>
      </c>
      <c r="HS50" s="27">
        <v>417</v>
      </c>
      <c r="HT50" s="27">
        <v>500.5</v>
      </c>
      <c r="HU50" s="27">
        <v>510</v>
      </c>
      <c r="HV50" s="27">
        <v>634.62310185604076</v>
      </c>
      <c r="HW50" s="27">
        <v>2.806787187574173</v>
      </c>
      <c r="HX50" s="27">
        <v>2</v>
      </c>
      <c r="HY50" s="27">
        <v>-67.558253453377787</v>
      </c>
      <c r="HZ50" s="27">
        <v>621.83671848136942</v>
      </c>
      <c r="IA50" s="27">
        <v>652.09870862280832</v>
      </c>
      <c r="IB50" s="27">
        <v>9.6941099247662219</v>
      </c>
      <c r="IC50" s="27">
        <v>9.7227998851028676</v>
      </c>
      <c r="ID50" s="27">
        <v>104.1513919647026</v>
      </c>
      <c r="IE50" s="27">
        <v>637.4321687081864</v>
      </c>
      <c r="IF50" s="27">
        <v>102.05261341411445</v>
      </c>
      <c r="IG50" s="27">
        <v>0.29137500000000005</v>
      </c>
      <c r="IH50" s="27">
        <v>432.61774898725008</v>
      </c>
      <c r="II50" s="27">
        <v>-13.60435863861079</v>
      </c>
      <c r="IJ50" s="27">
        <v>383.94089837053991</v>
      </c>
      <c r="IK50" s="27">
        <v>19.989280295485795</v>
      </c>
      <c r="IL50" s="27">
        <v>399.85394679862725</v>
      </c>
      <c r="IM50" s="27">
        <v>383.94089837053991</v>
      </c>
      <c r="IN50" s="27">
        <v>-33.779126726688894</v>
      </c>
      <c r="IO50" s="27">
        <v>-31.779126726688894</v>
      </c>
      <c r="IP50" s="27">
        <v>387.48894612844362</v>
      </c>
      <c r="IQ50" s="27">
        <v>-2.0509329437802073</v>
      </c>
      <c r="IR50" s="27">
        <v>419.93473485498953</v>
      </c>
      <c r="IS50" s="27">
        <v>33.399740940733622</v>
      </c>
      <c r="IT50" s="27">
        <v>35.329933023685896</v>
      </c>
      <c r="IU50" s="27">
        <v>-10.872206446204245</v>
      </c>
      <c r="IV50" s="27">
        <v>-10.872206446204244</v>
      </c>
      <c r="IW50" s="27">
        <v>354.5515696356461</v>
      </c>
      <c r="IX50" s="27">
        <v>347.98640037918756</v>
      </c>
      <c r="IY50" s="27">
        <v>-2.7022959114575338</v>
      </c>
      <c r="IZ50" s="27">
        <v>-39.316505626147958</v>
      </c>
      <c r="JA50" s="27">
        <v>2.0394528454327538</v>
      </c>
      <c r="JB50" s="27">
        <v>0.75</v>
      </c>
      <c r="JC50" s="27">
        <v>15.500429253329871</v>
      </c>
      <c r="JD50" s="27">
        <v>15.06748969505542</v>
      </c>
      <c r="JE50" s="27">
        <v>-4.9450363400532176</v>
      </c>
      <c r="JF50" s="27">
        <v>186.9453707003882</v>
      </c>
      <c r="JG50" s="27">
        <v>633.38452728921504</v>
      </c>
      <c r="JH50" s="27">
        <v>629.66880358873789</v>
      </c>
      <c r="JI50" s="27">
        <v>619.26477722740196</v>
      </c>
      <c r="JJ50" s="27">
        <v>625.65254868742659</v>
      </c>
      <c r="JK50" s="27">
        <v>619.4907287388977</v>
      </c>
      <c r="JL50" s="27">
        <v>625.7637554721274</v>
      </c>
      <c r="JM50" s="27">
        <v>3.5049636599467813</v>
      </c>
      <c r="JN50" s="27">
        <v>17.707328788976707</v>
      </c>
      <c r="JO50" s="27">
        <v>632.6413825491195</v>
      </c>
      <c r="JP50" s="27">
        <v>17.772576199448139</v>
      </c>
      <c r="JQ50" s="27">
        <v>17.772576199448139</v>
      </c>
      <c r="JR50" s="27">
        <v>635.24519157655288</v>
      </c>
      <c r="JS50" s="27">
        <v>1570.4053748691699</v>
      </c>
      <c r="JT50" s="27">
        <v>930.05338516186271</v>
      </c>
      <c r="JU50" s="27">
        <v>677.3266042227192</v>
      </c>
      <c r="JV50" s="27">
        <v>676.37800583553815</v>
      </c>
      <c r="JW50" s="27">
        <v>27.286191774286355</v>
      </c>
      <c r="JX50" s="27">
        <v>52.979639325955333</v>
      </c>
      <c r="JY50" s="27">
        <v>22.286191774286355</v>
      </c>
      <c r="JZ50" s="27">
        <v>-0.5</v>
      </c>
      <c r="KA50" s="27">
        <v>54.424538580299568</v>
      </c>
      <c r="KB50" s="27">
        <v>-26.95428589412144</v>
      </c>
      <c r="KC50" s="27">
        <v>17.772375078329571</v>
      </c>
      <c r="KD50" s="27">
        <v>204.041122646014</v>
      </c>
      <c r="KE50" s="27">
        <v>17.772375078329571</v>
      </c>
      <c r="KF50" s="27">
        <v>-201.52305668420647</v>
      </c>
      <c r="KG50" s="27">
        <v>78.108457125632171</v>
      </c>
      <c r="KH50" s="27">
        <v>46.70302423507691</v>
      </c>
      <c r="KI50" s="27">
        <v>0.67683232777759128</v>
      </c>
      <c r="KJ50" s="27">
        <v>0.89167817588157683</v>
      </c>
      <c r="KK50" s="27">
        <v>303.36856655259055</v>
      </c>
      <c r="KL50" s="27">
        <v>335.68414525705657</v>
      </c>
      <c r="KM50" s="27">
        <v>379.72523057021021</v>
      </c>
      <c r="KN50" s="27">
        <v>361</v>
      </c>
      <c r="KO50" s="27">
        <v>660</v>
      </c>
      <c r="KP50" s="27">
        <v>1300.4131081577846</v>
      </c>
      <c r="KQ50" s="27">
        <v>46.000000381469725</v>
      </c>
      <c r="KR50" s="27">
        <v>47.495000393867493</v>
      </c>
      <c r="KS50" s="27">
        <v>-6.7558253453377786</v>
      </c>
      <c r="KT50" s="27">
        <v>-9.2005521867991469</v>
      </c>
      <c r="KU50" s="27">
        <v>-9.2005521867991469</v>
      </c>
      <c r="KV50" s="27">
        <v>379.15999627269764</v>
      </c>
      <c r="KW50" s="27">
        <v>-6.7558253453377786</v>
      </c>
      <c r="KX50" s="27">
        <v>-7.3630793856229806</v>
      </c>
      <c r="KY50" s="27">
        <v>29.137500000000003</v>
      </c>
      <c r="KZ50" s="27">
        <v>15.112137564766776</v>
      </c>
      <c r="LA50" s="27">
        <v>337.81171220579392</v>
      </c>
      <c r="LB50" s="27">
        <v>363.81155855451703</v>
      </c>
      <c r="LC50" s="27">
        <v>8.3459683800928932</v>
      </c>
      <c r="LD50" s="27">
        <v>-9.7928738127173336</v>
      </c>
      <c r="LE50" s="27">
        <v>-21.771721044881467</v>
      </c>
      <c r="LF50" s="27">
        <v>82.259365765535193</v>
      </c>
      <c r="LG50" s="27">
        <v>15.436066907459388</v>
      </c>
      <c r="LH50" s="27">
        <v>9.7794528454327541</v>
      </c>
      <c r="LI50" s="27">
        <v>15.000429253329871</v>
      </c>
      <c r="LJ50" s="27">
        <v>15.335306548722357</v>
      </c>
      <c r="LK50" s="27">
        <v>33.299740940733621</v>
      </c>
      <c r="LL50" s="27">
        <v>667.96485268341326</v>
      </c>
      <c r="LM50" s="27">
        <v>-0.11231081123992925</v>
      </c>
      <c r="LN50" s="27">
        <v>98.291264065369887</v>
      </c>
      <c r="LO50" s="27">
        <v>6.6687975110478499</v>
      </c>
      <c r="LP50" s="27">
        <v>6.6687975110478499</v>
      </c>
      <c r="LQ50" s="27">
        <v>32.716147659081038</v>
      </c>
      <c r="LR50" s="27">
        <v>-143.93139514923095</v>
      </c>
      <c r="LS50" s="27">
        <v>-4.5824014823760342</v>
      </c>
      <c r="LT50" s="27">
        <v>30.137500000000003</v>
      </c>
      <c r="LU50" s="27">
        <v>0.23734764496750968</v>
      </c>
      <c r="LV50" s="28">
        <v>5.0914354762346772</v>
      </c>
      <c r="LW50" s="28">
        <v>3.4249636599467812</v>
      </c>
      <c r="LX50" s="28">
        <v>9.8457444393626972</v>
      </c>
      <c r="LY50" s="28">
        <v>4.4624528454327539</v>
      </c>
      <c r="LZ50" s="28">
        <v>1</v>
      </c>
      <c r="MA50" s="28">
        <v>359.54798051446227</v>
      </c>
      <c r="MB50" s="28">
        <v>59.771483578875177</v>
      </c>
      <c r="MC50" s="28">
        <v>1.0508928544557075</v>
      </c>
      <c r="MD50" s="28">
        <v>474.9620914464308</v>
      </c>
      <c r="ME50" s="28">
        <v>82.15392924363934</v>
      </c>
      <c r="MF50" s="28">
        <v>82.259365765535193</v>
      </c>
      <c r="MG50" s="28">
        <v>6.4194528454327537</v>
      </c>
      <c r="MH50" s="28">
        <v>-36.189632358686886</v>
      </c>
      <c r="MI50" s="28">
        <v>82.124657122010788</v>
      </c>
      <c r="MJ50" s="28">
        <v>0.92279909327910781</v>
      </c>
      <c r="MK50" s="28">
        <v>62.70724738709243</v>
      </c>
      <c r="ML50" s="28">
        <v>67.57343054436511</v>
      </c>
      <c r="MM50" s="28">
        <v>73.858081668993563</v>
      </c>
      <c r="MN50" s="28">
        <v>629.4907287388977</v>
      </c>
      <c r="MO50" s="28">
        <v>655.9265844054429</v>
      </c>
      <c r="MP50" s="28">
        <v>23.5</v>
      </c>
      <c r="MQ50" s="28">
        <v>-1.8325411204219502</v>
      </c>
      <c r="MR50" s="28">
        <v>16.227142591886885</v>
      </c>
      <c r="MS50" s="28">
        <v>72.15132967403234</v>
      </c>
      <c r="MT50" s="28">
        <v>33.384222528116162</v>
      </c>
      <c r="MU50" s="28">
        <v>0.24940549516450145</v>
      </c>
      <c r="MV50" s="28">
        <v>2.0156045645010594</v>
      </c>
      <c r="MW50" s="28">
        <v>39.316505626147958</v>
      </c>
      <c r="MX50" s="28">
        <v>2.0062895806048342</v>
      </c>
      <c r="MY50" s="28">
        <v>0.10000000149011612</v>
      </c>
      <c r="MZ50" s="28">
        <v>1.7918886039524777</v>
      </c>
      <c r="NA50" s="28">
        <v>0.03</v>
      </c>
      <c r="NB50" s="28">
        <v>56.510938824604033</v>
      </c>
      <c r="NC50" s="28">
        <v>46.811388656472218</v>
      </c>
      <c r="ND50" s="28">
        <v>0.30000000000000004</v>
      </c>
      <c r="NE50" s="28">
        <v>8.854584938659098</v>
      </c>
    </row>
    <row r="51" spans="1:369" x14ac:dyDescent="0.25">
      <c r="A51" s="1"/>
      <c r="B51" s="26">
        <v>46874</v>
      </c>
      <c r="C51" s="27">
        <v>31.328211508913771</v>
      </c>
      <c r="D51" s="27">
        <v>36.077199441922353</v>
      </c>
      <c r="E51" s="27">
        <v>34.722761002401484</v>
      </c>
      <c r="F51" s="27">
        <v>34.722761002401484</v>
      </c>
      <c r="G51" s="27">
        <v>39.644388137721194</v>
      </c>
      <c r="H51" s="27">
        <v>14.729204377149493</v>
      </c>
      <c r="I51" s="27">
        <v>39.205203776192498</v>
      </c>
      <c r="J51" s="27">
        <v>175.36361119566635</v>
      </c>
      <c r="K51" s="27">
        <v>217.49</v>
      </c>
      <c r="L51" s="27">
        <v>30.510568882565092</v>
      </c>
      <c r="M51" s="27">
        <v>38.789580000651043</v>
      </c>
      <c r="N51" s="27">
        <v>32.529253715661206</v>
      </c>
      <c r="O51" s="27">
        <v>22.575822675190505</v>
      </c>
      <c r="P51" s="27">
        <v>22.575822675190505</v>
      </c>
      <c r="Q51" s="27">
        <v>3.8512629056188787</v>
      </c>
      <c r="R51" s="27">
        <v>4.1630988118344661</v>
      </c>
      <c r="S51" s="27">
        <v>4.3000000000000025</v>
      </c>
      <c r="T51" s="27">
        <v>4.4500000000000037</v>
      </c>
      <c r="U51" s="27">
        <v>-10.940269075862242</v>
      </c>
      <c r="V51" s="27">
        <v>-8.1046878248416423</v>
      </c>
      <c r="W51" s="27">
        <v>3.3652457703915187E-2</v>
      </c>
      <c r="X51" s="27">
        <v>1021.5104877725141</v>
      </c>
      <c r="Y51" s="27">
        <v>1.779310414087399</v>
      </c>
      <c r="Z51" s="27">
        <v>1.9414354013369217</v>
      </c>
      <c r="AA51" s="27">
        <v>0.88001347808604347</v>
      </c>
      <c r="AB51" s="27">
        <v>0.88001347808604347</v>
      </c>
      <c r="AC51" s="27">
        <v>0.81506452641337335</v>
      </c>
      <c r="AD51" s="27">
        <v>0.81506452641337324</v>
      </c>
      <c r="AE51" s="27">
        <v>22.798593262134705</v>
      </c>
      <c r="AF51" s="27">
        <v>26.798593262134705</v>
      </c>
      <c r="AG51" s="27">
        <v>0.15870718921529872</v>
      </c>
      <c r="AH51" s="27">
        <v>-63.325935326904741</v>
      </c>
      <c r="AI51" s="27">
        <v>3.7070719363701667</v>
      </c>
      <c r="AJ51" s="27">
        <v>3.1914354013369217</v>
      </c>
      <c r="AK51" s="27">
        <v>54.702420125024261</v>
      </c>
      <c r="AL51" s="27">
        <v>1.9614354013369217</v>
      </c>
      <c r="AM51" s="27">
        <v>-0.22067574999999992</v>
      </c>
      <c r="AN51" s="27">
        <v>-4.3992688496430808E-2</v>
      </c>
      <c r="AO51" s="27">
        <v>-0.16151860714285715</v>
      </c>
      <c r="AP51" s="27">
        <v>-0.1674371741117045</v>
      </c>
      <c r="AQ51" s="27">
        <v>-2.3555204484105943</v>
      </c>
      <c r="AR51" s="27">
        <v>15.654755686470828</v>
      </c>
      <c r="AS51" s="27">
        <v>-0.16384332336927027</v>
      </c>
      <c r="AT51" s="27">
        <v>25.521169686416563</v>
      </c>
      <c r="AU51" s="27">
        <v>8.343528750000001E-2</v>
      </c>
      <c r="AV51" s="27">
        <v>-8.2532644913473258E-2</v>
      </c>
      <c r="AW51" s="27">
        <v>-5.0328482142857164E-2</v>
      </c>
      <c r="AX51" s="27">
        <v>5.9024193795213842E-2</v>
      </c>
      <c r="AY51" s="27">
        <v>1.7878423593793149</v>
      </c>
      <c r="AZ51" s="27">
        <v>-14.49601575027228</v>
      </c>
      <c r="BA51" s="27">
        <v>1.8688501468096206</v>
      </c>
      <c r="BB51" s="27">
        <v>-0.14251189456287719</v>
      </c>
      <c r="BC51" s="27">
        <v>7.3897451666479048</v>
      </c>
      <c r="BD51" s="27">
        <v>70.351210617255163</v>
      </c>
      <c r="BE51" s="27">
        <v>446.73039723528944</v>
      </c>
      <c r="BF51" s="27">
        <v>-23.555204484105939</v>
      </c>
      <c r="BG51" s="27">
        <v>3.7739728278260039</v>
      </c>
      <c r="BH51" s="27">
        <v>3.3302702035714269</v>
      </c>
      <c r="BI51" s="27">
        <v>16.023325714285711</v>
      </c>
      <c r="BJ51" s="27">
        <v>21.155603092857156</v>
      </c>
      <c r="BK51" s="27">
        <v>206.59570834014755</v>
      </c>
      <c r="BL51" s="27">
        <v>-0.17251189456287719</v>
      </c>
      <c r="BM51" s="27">
        <v>51.141261882787816</v>
      </c>
      <c r="BN51" s="27">
        <v>1.9278743406048344</v>
      </c>
      <c r="BO51" s="27">
        <v>-2.2576981535764606E-2</v>
      </c>
      <c r="BP51" s="27">
        <v>-0.22567574999999993</v>
      </c>
      <c r="BQ51" s="27">
        <v>98.297328923214934</v>
      </c>
      <c r="BR51" s="27">
        <v>1.7122684939321586</v>
      </c>
      <c r="BS51" s="27">
        <v>-0.33655191071428575</v>
      </c>
      <c r="BT51" s="27">
        <v>-89.81401086262008</v>
      </c>
      <c r="BU51" s="27">
        <v>-5.342996895023016</v>
      </c>
      <c r="BV51" s="27">
        <v>446.38039723528942</v>
      </c>
      <c r="BW51" s="27">
        <v>70.85989833834833</v>
      </c>
      <c r="BX51" s="27">
        <v>8.7019060265279506</v>
      </c>
      <c r="BY51" s="27">
        <v>554.67275349652095</v>
      </c>
      <c r="BZ51" s="27">
        <v>16.310030215149983</v>
      </c>
      <c r="CA51" s="27">
        <v>347.33282828958693</v>
      </c>
      <c r="CB51" s="27">
        <v>-11.302011187067707</v>
      </c>
      <c r="CC51" s="27">
        <v>-22.257946648013593</v>
      </c>
      <c r="CD51" s="27">
        <v>-13.950576237517126</v>
      </c>
      <c r="CE51" s="27">
        <v>-22.257946648013593</v>
      </c>
      <c r="CF51" s="27">
        <v>74.974512928842913</v>
      </c>
      <c r="CG51" s="27">
        <v>74.974512928842913</v>
      </c>
      <c r="CH51" s="27">
        <v>79.635096929238927</v>
      </c>
      <c r="CI51" s="27">
        <v>314.66292466077294</v>
      </c>
      <c r="CJ51" s="27">
        <v>74.974512928842913</v>
      </c>
      <c r="CK51" s="27">
        <v>64.473416311157777</v>
      </c>
      <c r="CL51" s="27">
        <v>529.29052376808761</v>
      </c>
      <c r="CM51" s="27">
        <v>484.29052376808761</v>
      </c>
      <c r="CN51" s="27">
        <v>17.363998413085938</v>
      </c>
      <c r="CO51" s="27">
        <v>-13.176412428903914</v>
      </c>
      <c r="CP51" s="27">
        <v>354.76446304471972</v>
      </c>
      <c r="CQ51" s="27">
        <v>32.641518822997945</v>
      </c>
      <c r="CR51" s="27">
        <v>416.29391480798603</v>
      </c>
      <c r="CS51" s="27">
        <v>30.475292105873301</v>
      </c>
      <c r="CT51" s="27">
        <v>7.4000596192589736</v>
      </c>
      <c r="CU51" s="27">
        <v>634.1370733857168</v>
      </c>
      <c r="CV51" s="27">
        <v>18.491750910495465</v>
      </c>
      <c r="CW51" s="27">
        <v>619.80464267196533</v>
      </c>
      <c r="CX51" s="27">
        <v>-0.22567574999999993</v>
      </c>
      <c r="CY51" s="27">
        <v>1.4685133130598709</v>
      </c>
      <c r="CZ51" s="27">
        <v>-6.6869803125000016E-2</v>
      </c>
      <c r="DA51" s="27">
        <v>1.8514354013369216</v>
      </c>
      <c r="DB51" s="27">
        <v>2.0244853671196879</v>
      </c>
      <c r="DC51" s="27">
        <v>4.2499999999999947</v>
      </c>
      <c r="DD51" s="27">
        <v>3.7399999999999878</v>
      </c>
      <c r="DE51" s="27">
        <v>1.8278743406048343</v>
      </c>
      <c r="DF51" s="27">
        <v>-6.1745866071428589E-2</v>
      </c>
      <c r="DG51" s="27">
        <v>3.7399999999999878</v>
      </c>
      <c r="DH51" s="27">
        <v>4.2499999999999947</v>
      </c>
      <c r="DI51" s="27">
        <v>38.088267541682349</v>
      </c>
      <c r="DJ51" s="27">
        <v>38.186762858607992</v>
      </c>
      <c r="DK51" s="27">
        <v>307.39999999999998</v>
      </c>
      <c r="DL51" s="27">
        <v>223.94418002423899</v>
      </c>
      <c r="DM51" s="27">
        <v>38.281830095285841</v>
      </c>
      <c r="DN51" s="27">
        <v>637.66705638840756</v>
      </c>
      <c r="DO51" s="27">
        <v>-13.5</v>
      </c>
      <c r="DP51" s="27">
        <v>383.7049828859208</v>
      </c>
      <c r="DQ51" s="27">
        <v>338.04839270760021</v>
      </c>
      <c r="DR51" s="27">
        <v>558</v>
      </c>
      <c r="DS51" s="27">
        <v>646.48249563565412</v>
      </c>
      <c r="DT51" s="27">
        <v>632.29379535530495</v>
      </c>
      <c r="DU51" s="27">
        <v>635.31781163486426</v>
      </c>
      <c r="DV51" s="27">
        <v>678.34969417486298</v>
      </c>
      <c r="DW51" s="27">
        <v>7.7605848432082807</v>
      </c>
      <c r="DX51" s="27">
        <v>9.5</v>
      </c>
      <c r="DY51" s="27">
        <v>18.068839169030063</v>
      </c>
      <c r="DZ51" s="27">
        <v>2</v>
      </c>
      <c r="EA51" s="27">
        <v>694.34969417486298</v>
      </c>
      <c r="EB51" s="27">
        <v>22.521169686416563</v>
      </c>
      <c r="EC51" s="27">
        <v>19.730441227920576</v>
      </c>
      <c r="ED51" s="27">
        <v>8.7292043771494932</v>
      </c>
      <c r="EE51" s="27">
        <v>-50.956455080259502</v>
      </c>
      <c r="EF51" s="27">
        <v>-4.7594185696814924</v>
      </c>
      <c r="EG51" s="27">
        <v>21.424965242688845</v>
      </c>
      <c r="EH51" s="27">
        <v>10.874950427788004</v>
      </c>
      <c r="EI51" s="27">
        <v>7.3009569146750488</v>
      </c>
      <c r="EJ51" s="27">
        <v>-101.912910160519</v>
      </c>
      <c r="EK51" s="27">
        <v>11.416000366210938</v>
      </c>
      <c r="EL51" s="27">
        <v>35.446730068919699</v>
      </c>
      <c r="EM51" s="27">
        <v>-5.3484835505230288</v>
      </c>
      <c r="EN51" s="27">
        <v>406.080679052687</v>
      </c>
      <c r="EO51" s="27">
        <v>-3</v>
      </c>
      <c r="EP51" s="27">
        <v>669.50780037827474</v>
      </c>
      <c r="EQ51" s="27">
        <v>661.78712502044266</v>
      </c>
      <c r="ER51" s="27">
        <v>2.0777484327540456</v>
      </c>
      <c r="ES51" s="27">
        <v>657.94912306260539</v>
      </c>
      <c r="ET51" s="27">
        <v>20.126352241237182</v>
      </c>
      <c r="EU51" s="27">
        <v>650.9026762802024</v>
      </c>
      <c r="EV51" s="27">
        <v>650.9026762802024</v>
      </c>
      <c r="EW51" s="27">
        <v>7.9909802945543786</v>
      </c>
      <c r="EX51" s="27">
        <v>-7.1752911807869557</v>
      </c>
      <c r="EY51" s="27">
        <v>527.90674515844603</v>
      </c>
      <c r="EZ51" s="27">
        <v>-7.2460104398459642</v>
      </c>
      <c r="FA51" s="27">
        <v>512.85633510005471</v>
      </c>
      <c r="FB51" s="27">
        <v>650.37500796377992</v>
      </c>
      <c r="FC51" s="27">
        <v>-16.082532644913474</v>
      </c>
      <c r="FD51" s="27">
        <v>-109.912910160519</v>
      </c>
      <c r="FE51" s="27">
        <v>9578.6405022074323</v>
      </c>
      <c r="FF51" s="27">
        <v>186.39719761139293</v>
      </c>
      <c r="FG51" s="27">
        <v>11.500000095367431</v>
      </c>
      <c r="FH51" s="27">
        <v>708.52635551801416</v>
      </c>
      <c r="FI51" s="27">
        <v>15.25</v>
      </c>
      <c r="FJ51" s="27">
        <v>14.25</v>
      </c>
      <c r="FK51" s="27">
        <v>15.229204377149493</v>
      </c>
      <c r="FL51" s="27">
        <v>5.0999999999999996</v>
      </c>
      <c r="FM51" s="27">
        <v>-3.0727657160603488</v>
      </c>
      <c r="FN51" s="27">
        <v>64.529987509787219</v>
      </c>
      <c r="FO51" s="27">
        <v>8.197338748536442</v>
      </c>
      <c r="FP51" s="27">
        <v>4.0999999999999996</v>
      </c>
      <c r="FQ51" s="27">
        <v>58.053888370881793</v>
      </c>
      <c r="FR51" s="27">
        <v>5</v>
      </c>
      <c r="FS51" s="27">
        <v>4.7999999999999996E-3</v>
      </c>
      <c r="FT51" s="27">
        <v>-0.12870718921529872</v>
      </c>
      <c r="FU51" s="27">
        <v>2.011435401336922</v>
      </c>
      <c r="FV51" s="27">
        <v>2.4663051482126654</v>
      </c>
      <c r="FW51" s="27">
        <v>0.87762673116841816</v>
      </c>
      <c r="FX51" s="27">
        <v>-13.5</v>
      </c>
      <c r="FY51" s="27">
        <v>2.0614354013369218</v>
      </c>
      <c r="FZ51" s="27">
        <v>-0.17532361875000008</v>
      </c>
      <c r="GA51" s="27">
        <v>2.1268552053753638</v>
      </c>
      <c r="GB51" s="27">
        <v>-3.9318931569285978</v>
      </c>
      <c r="GC51" s="27">
        <v>21.789207385714288</v>
      </c>
      <c r="GD51" s="27">
        <v>54.499318936552875</v>
      </c>
      <c r="GE51" s="27">
        <v>0.11466437428571431</v>
      </c>
      <c r="GF51" s="27">
        <v>464.49577013596246</v>
      </c>
      <c r="GG51" s="27">
        <v>61.023796647097164</v>
      </c>
      <c r="GH51" s="27">
        <v>464.09577013596248</v>
      </c>
      <c r="GI51" s="27">
        <v>2.4056728714285707</v>
      </c>
      <c r="GJ51" s="27">
        <v>21.789207470021928</v>
      </c>
      <c r="GK51" s="27">
        <v>9.1094026908161752</v>
      </c>
      <c r="GL51" s="27">
        <v>-0.22189636289547426</v>
      </c>
      <c r="GM51" s="27">
        <v>-4.3921179689657419E-3</v>
      </c>
      <c r="GN51" s="27">
        <v>1.645730729977865</v>
      </c>
      <c r="GO51" s="27">
        <v>302.18757393694239</v>
      </c>
      <c r="GP51" s="27">
        <v>5</v>
      </c>
      <c r="GQ51" s="27">
        <v>0.21899221256969437</v>
      </c>
      <c r="GR51" s="27">
        <v>636.5230489479186</v>
      </c>
      <c r="GS51" s="27">
        <v>26.18023311884744</v>
      </c>
      <c r="GT51" s="27">
        <v>-3.2992015578286161E-3</v>
      </c>
      <c r="GU51" s="27">
        <v>9.9596399020616511E-2</v>
      </c>
      <c r="GV51" s="27">
        <v>-109.912910160519</v>
      </c>
      <c r="GW51" s="27">
        <v>0.17637392628726464</v>
      </c>
      <c r="GX51" s="27">
        <v>18.438370779783703</v>
      </c>
      <c r="GY51" s="27">
        <v>16.824176570353178</v>
      </c>
      <c r="GZ51" s="27">
        <v>6.5419804038441942E-2</v>
      </c>
      <c r="HA51" s="27">
        <v>0.15541980403844194</v>
      </c>
      <c r="HB51" s="27">
        <v>22.632354653058211</v>
      </c>
      <c r="HC51" s="27">
        <v>0.12122685385771126</v>
      </c>
      <c r="HD51" s="27">
        <v>0.12122685385771126</v>
      </c>
      <c r="HE51" s="27">
        <v>2.0878423593793149</v>
      </c>
      <c r="HF51" s="27">
        <v>2.087842359379315E-2</v>
      </c>
      <c r="HG51" s="27">
        <v>-0.10439211796896575</v>
      </c>
      <c r="HH51" s="27">
        <v>-9.4392117968965752E-2</v>
      </c>
      <c r="HI51" s="27">
        <v>-1.6347542296084816E-2</v>
      </c>
      <c r="HJ51" s="27">
        <v>2.1069891707142863</v>
      </c>
      <c r="HK51" s="27">
        <v>-5.3275000000000003E-2</v>
      </c>
      <c r="HL51" s="27">
        <v>6.6725000000000007E-2</v>
      </c>
      <c r="HM51" s="27">
        <v>38.59100046837758</v>
      </c>
      <c r="HN51" s="27">
        <v>38.487828380525869</v>
      </c>
      <c r="HO51" s="27">
        <v>637.11304894791863</v>
      </c>
      <c r="HP51" s="27">
        <v>1054.6899213531494</v>
      </c>
      <c r="HQ51" s="27">
        <v>1147.3219550354002</v>
      </c>
      <c r="HR51" s="27">
        <v>415</v>
      </c>
      <c r="HS51" s="27">
        <v>417</v>
      </c>
      <c r="HT51" s="27">
        <v>500.5</v>
      </c>
      <c r="HU51" s="27">
        <v>510</v>
      </c>
      <c r="HV51" s="27">
        <v>634.34969417486298</v>
      </c>
      <c r="HW51" s="27">
        <v>0.96811746000128096</v>
      </c>
      <c r="HX51" s="27">
        <v>2</v>
      </c>
      <c r="HY51" s="27">
        <v>-67.325935326904741</v>
      </c>
      <c r="HZ51" s="27">
        <v>622.70724519436772</v>
      </c>
      <c r="IA51" s="27">
        <v>651.74341954370175</v>
      </c>
      <c r="IB51" s="27">
        <v>9.8036306007319407</v>
      </c>
      <c r="IC51" s="27">
        <v>9.9473648793391884</v>
      </c>
      <c r="ID51" s="27">
        <v>107.78600595317717</v>
      </c>
      <c r="IE51" s="27">
        <v>637.66705638840756</v>
      </c>
      <c r="IF51" s="27">
        <v>105.69297905121248</v>
      </c>
      <c r="IG51" s="27">
        <v>0.29137500000000005</v>
      </c>
      <c r="IH51" s="27">
        <v>432.56594765496669</v>
      </c>
      <c r="II51" s="27">
        <v>-13.63789496472441</v>
      </c>
      <c r="IJ51" s="27">
        <v>383.7049828859208</v>
      </c>
      <c r="IK51" s="27">
        <v>19.990513692416538</v>
      </c>
      <c r="IL51" s="27">
        <v>399.84770707936684</v>
      </c>
      <c r="IM51" s="27">
        <v>383.7049828859208</v>
      </c>
      <c r="IN51" s="27">
        <v>-33.66296766345237</v>
      </c>
      <c r="IO51" s="27">
        <v>-31.66296766345237</v>
      </c>
      <c r="IP51" s="27">
        <v>387.48289936496985</v>
      </c>
      <c r="IQ51" s="27">
        <v>-2.0510594923282603</v>
      </c>
      <c r="IR51" s="27">
        <v>419.71857401741141</v>
      </c>
      <c r="IS51" s="27">
        <v>33.401801802223126</v>
      </c>
      <c r="IT51" s="27">
        <v>35.329381700220615</v>
      </c>
      <c r="IU51" s="27">
        <v>-10.840886507597457</v>
      </c>
      <c r="IV51" s="27">
        <v>-10.840886507597457</v>
      </c>
      <c r="IW51" s="27">
        <v>354.76446304471972</v>
      </c>
      <c r="IX51" s="27">
        <v>347.98635086699733</v>
      </c>
      <c r="IY51" s="27">
        <v>-2.7022959114575338</v>
      </c>
      <c r="IZ51" s="27">
        <v>-39.318931569285979</v>
      </c>
      <c r="JA51" s="27">
        <v>2.0394528454327538</v>
      </c>
      <c r="JB51" s="27">
        <v>0.75</v>
      </c>
      <c r="JC51" s="27">
        <v>15.521169686416561</v>
      </c>
      <c r="JD51" s="27">
        <v>14.963400662699597</v>
      </c>
      <c r="JE51" s="27">
        <v>-4.9450363400532176</v>
      </c>
      <c r="JF51" s="27">
        <v>186.95945577195593</v>
      </c>
      <c r="JG51" s="27">
        <v>633.11165320947612</v>
      </c>
      <c r="JH51" s="27">
        <v>629.39753031331554</v>
      </c>
      <c r="JI51" s="27">
        <v>618.99798620406602</v>
      </c>
      <c r="JJ51" s="27">
        <v>623.57949463627006</v>
      </c>
      <c r="JK51" s="27">
        <v>619.78712502044266</v>
      </c>
      <c r="JL51" s="27">
        <v>623.69051230621267</v>
      </c>
      <c r="JM51" s="27">
        <v>3.5049636599467813</v>
      </c>
      <c r="JN51" s="27">
        <v>17.730441227920576</v>
      </c>
      <c r="JO51" s="27">
        <v>632.36882863024402</v>
      </c>
      <c r="JP51" s="27">
        <v>17.798794679951403</v>
      </c>
      <c r="JQ51" s="27">
        <v>17.798794679951403</v>
      </c>
      <c r="JR51" s="27">
        <v>635.4792550883318</v>
      </c>
      <c r="JS51" s="27">
        <v>1569.780746119925</v>
      </c>
      <c r="JT51" s="27">
        <v>930.05525544393254</v>
      </c>
      <c r="JU51" s="27">
        <v>676.64993877761742</v>
      </c>
      <c r="JV51" s="27">
        <v>676.3777201780847</v>
      </c>
      <c r="JW51" s="27">
        <v>27.310030215149983</v>
      </c>
      <c r="JX51" s="27">
        <v>53.013496309918729</v>
      </c>
      <c r="JY51" s="27">
        <v>22.310030215149983</v>
      </c>
      <c r="JZ51" s="27">
        <v>-0.5</v>
      </c>
      <c r="KA51" s="27">
        <v>54.459318936552876</v>
      </c>
      <c r="KB51" s="27">
        <v>-26.95428589412144</v>
      </c>
      <c r="KC51" s="27">
        <v>17.798593262134705</v>
      </c>
      <c r="KD51" s="27">
        <v>204.09661548260976</v>
      </c>
      <c r="KE51" s="27">
        <v>17.798593262134705</v>
      </c>
      <c r="KF51" s="27">
        <v>-201.53314507591986</v>
      </c>
      <c r="KG51" s="27">
        <v>77.880056273237912</v>
      </c>
      <c r="KH51" s="27">
        <v>46.973890370750432</v>
      </c>
      <c r="KI51" s="27">
        <v>0.70587575195816699</v>
      </c>
      <c r="KJ51" s="27">
        <v>0.92072160006215253</v>
      </c>
      <c r="KK51" s="27">
        <v>302.28757393694241</v>
      </c>
      <c r="KL51" s="27">
        <v>334.21579826517757</v>
      </c>
      <c r="KM51" s="27">
        <v>378.52458315718002</v>
      </c>
      <c r="KN51" s="27">
        <v>362</v>
      </c>
      <c r="KO51" s="27">
        <v>660</v>
      </c>
      <c r="KP51" s="27">
        <v>1299.6334839922224</v>
      </c>
      <c r="KQ51" s="27">
        <v>46.000000381469725</v>
      </c>
      <c r="KR51" s="27">
        <v>47.495000393867493</v>
      </c>
      <c r="KS51" s="27">
        <v>-6.7325935326904744</v>
      </c>
      <c r="KT51" s="27">
        <v>-9.1787834426690793</v>
      </c>
      <c r="KU51" s="27">
        <v>-9.1787834426690793</v>
      </c>
      <c r="KV51" s="27">
        <v>379.36267603232301</v>
      </c>
      <c r="KW51" s="27">
        <v>-6.7325935326904744</v>
      </c>
      <c r="KX51" s="27">
        <v>-7.2290649875451853</v>
      </c>
      <c r="KY51" s="27">
        <v>29.137500000000003</v>
      </c>
      <c r="KZ51" s="27">
        <v>15.11307002775763</v>
      </c>
      <c r="LA51" s="27">
        <v>338.04839270760021</v>
      </c>
      <c r="LB51" s="27">
        <v>364.00603381551923</v>
      </c>
      <c r="LC51" s="27">
        <v>8.3459683800928932</v>
      </c>
      <c r="LD51" s="27">
        <v>-9.8472851299935531</v>
      </c>
      <c r="LE51" s="27">
        <v>-23.467934919103421</v>
      </c>
      <c r="LF51" s="27">
        <v>82.029194564973679</v>
      </c>
      <c r="LG51" s="27">
        <v>15.229204377149493</v>
      </c>
      <c r="LH51" s="27">
        <v>9.7794528454327541</v>
      </c>
      <c r="LI51" s="27">
        <v>15.021169686416561</v>
      </c>
      <c r="LJ51" s="27">
        <v>15.128379057411136</v>
      </c>
      <c r="LK51" s="27">
        <v>33.301801802223125</v>
      </c>
      <c r="LL51" s="27">
        <v>669.50780037827474</v>
      </c>
      <c r="LM51" s="27">
        <v>-0.11123391758371215</v>
      </c>
      <c r="LN51" s="27">
        <v>98.297328923214934</v>
      </c>
      <c r="LO51" s="27">
        <v>6.6891114559470219</v>
      </c>
      <c r="LP51" s="27">
        <v>6.6891114559470219</v>
      </c>
      <c r="LQ51" s="27">
        <v>32.716147659081038</v>
      </c>
      <c r="LR51" s="27">
        <v>-143.8452516708374</v>
      </c>
      <c r="LS51" s="27">
        <v>-4.5824014823760342</v>
      </c>
      <c r="LT51" s="27">
        <v>30.137500000000003</v>
      </c>
      <c r="LU51" s="27">
        <v>0.23484125058121813</v>
      </c>
      <c r="LV51" s="28">
        <v>4.8940960693343545</v>
      </c>
      <c r="LW51" s="28">
        <v>3.4249636599467812</v>
      </c>
      <c r="LX51" s="28">
        <v>9.7029477052504074</v>
      </c>
      <c r="LY51" s="28">
        <v>4.4624528454327539</v>
      </c>
      <c r="LZ51" s="28">
        <v>1</v>
      </c>
      <c r="MA51" s="28">
        <v>358.66292466077294</v>
      </c>
      <c r="MB51" s="28">
        <v>59.464312631190339</v>
      </c>
      <c r="MC51" s="28">
        <v>1.0508928544557075</v>
      </c>
      <c r="MD51" s="28">
        <v>474.84407225358683</v>
      </c>
      <c r="ME51" s="28">
        <v>81.908862255285328</v>
      </c>
      <c r="MF51" s="28">
        <v>82.029194564973679</v>
      </c>
      <c r="MG51" s="28">
        <v>6.4194528454327537</v>
      </c>
      <c r="MH51" s="28">
        <v>-35.890497696779647</v>
      </c>
      <c r="MI51" s="28">
        <v>81.894765923280332</v>
      </c>
      <c r="MJ51" s="28">
        <v>0.78922406138662071</v>
      </c>
      <c r="MK51" s="28">
        <v>62.396955720488165</v>
      </c>
      <c r="ML51" s="28">
        <v>67.239751439196382</v>
      </c>
      <c r="MM51" s="28">
        <v>73.570877715121824</v>
      </c>
      <c r="MN51" s="28">
        <v>629.78712502044266</v>
      </c>
      <c r="MO51" s="28">
        <v>655.64399877951689</v>
      </c>
      <c r="MP51" s="28">
        <v>23.5</v>
      </c>
      <c r="MQ51" s="28">
        <v>-1.8325411204219502</v>
      </c>
      <c r="MR51" s="28">
        <v>16.404909966291598</v>
      </c>
      <c r="MS51" s="28">
        <v>72.413777675271618</v>
      </c>
      <c r="MT51" s="28">
        <v>33.536538254950315</v>
      </c>
      <c r="MU51" s="28">
        <v>7.2110392667160794E-2</v>
      </c>
      <c r="MV51" s="28">
        <v>2.031435401336922</v>
      </c>
      <c r="MW51" s="28">
        <v>39.318931569285979</v>
      </c>
      <c r="MX51" s="28">
        <v>1.9978743406048345</v>
      </c>
      <c r="MY51" s="28">
        <v>0.10000000149011612</v>
      </c>
      <c r="MZ51" s="28">
        <v>1.7888501468096205</v>
      </c>
      <c r="NA51" s="28">
        <v>0.03</v>
      </c>
      <c r="NB51" s="28">
        <v>56.73396317333502</v>
      </c>
      <c r="NC51" s="28">
        <v>47.029822809261596</v>
      </c>
      <c r="ND51" s="28">
        <v>0.30000000000000004</v>
      </c>
      <c r="NE51" s="28">
        <v>8.5537460330289452</v>
      </c>
    </row>
    <row r="52" spans="1:369" x14ac:dyDescent="0.25">
      <c r="A52" s="1"/>
      <c r="B52" s="26">
        <v>46905</v>
      </c>
      <c r="C52" s="27">
        <v>31.085204229551547</v>
      </c>
      <c r="D52" s="27">
        <v>36.074736694140547</v>
      </c>
      <c r="E52" s="27">
        <v>34.540408016558509</v>
      </c>
      <c r="F52" s="27">
        <v>34.540408016558509</v>
      </c>
      <c r="G52" s="27">
        <v>39.783324112971037</v>
      </c>
      <c r="H52" s="27">
        <v>14.523806334534951</v>
      </c>
      <c r="I52" s="27">
        <v>39.13152436256761</v>
      </c>
      <c r="J52" s="27">
        <v>174.44502339240776</v>
      </c>
      <c r="K52" s="27">
        <v>217.49</v>
      </c>
      <c r="L52" s="27">
        <v>30.302501156443622</v>
      </c>
      <c r="M52" s="27">
        <v>38.816754446207945</v>
      </c>
      <c r="N52" s="27">
        <v>32.484794481711376</v>
      </c>
      <c r="O52" s="27">
        <v>22.657693292326282</v>
      </c>
      <c r="P52" s="27">
        <v>22.657693292326282</v>
      </c>
      <c r="Q52" s="27">
        <v>3.8490083238754975</v>
      </c>
      <c r="R52" s="27">
        <v>4.1633203278579272</v>
      </c>
      <c r="S52" s="27">
        <v>4.3000000000000025</v>
      </c>
      <c r="T52" s="27">
        <v>4.4500000000000037</v>
      </c>
      <c r="U52" s="27">
        <v>-10.907511466163179</v>
      </c>
      <c r="V52" s="27">
        <v>-8.0643109550796641</v>
      </c>
      <c r="W52" s="27">
        <v>0.13845569857032206</v>
      </c>
      <c r="X52" s="27">
        <v>1020.9124816241817</v>
      </c>
      <c r="Y52" s="27">
        <v>1.7608547186343426</v>
      </c>
      <c r="Z52" s="27">
        <v>1.936573666235982</v>
      </c>
      <c r="AA52" s="27">
        <v>0.88001347808604347</v>
      </c>
      <c r="AB52" s="27">
        <v>0.88001347808604347</v>
      </c>
      <c r="AC52" s="27">
        <v>0.81510789551435203</v>
      </c>
      <c r="AD52" s="27">
        <v>0.81510789551435203</v>
      </c>
      <c r="AE52" s="27">
        <v>22.824662194694028</v>
      </c>
      <c r="AF52" s="27">
        <v>26.824662194694028</v>
      </c>
      <c r="AG52" s="27">
        <v>0.15897885494089192</v>
      </c>
      <c r="AH52" s="27">
        <v>-63.089127462317947</v>
      </c>
      <c r="AI52" s="27">
        <v>3.7044187485504598</v>
      </c>
      <c r="AJ52" s="27">
        <v>3.186573666235982</v>
      </c>
      <c r="AK52" s="27">
        <v>54.702412252493311</v>
      </c>
      <c r="AL52" s="27">
        <v>1.9565736662359821</v>
      </c>
      <c r="AM52" s="27">
        <v>-0.2077825535714285</v>
      </c>
      <c r="AN52" s="27">
        <v>-4.162042223121639E-2</v>
      </c>
      <c r="AO52" s="27">
        <v>-0.15278721428571429</v>
      </c>
      <c r="AP52" s="27">
        <v>-0.1608189094969005</v>
      </c>
      <c r="AQ52" s="27">
        <v>-2.357086862103118</v>
      </c>
      <c r="AR52" s="27">
        <v>16.000246599280437</v>
      </c>
      <c r="AS52" s="27">
        <v>-0.15847495437791681</v>
      </c>
      <c r="AT52" s="27">
        <v>25.502392552450303</v>
      </c>
      <c r="AU52" s="27">
        <v>7.688481250000001E-2</v>
      </c>
      <c r="AV52" s="27">
        <v>-8.3618263339574866E-2</v>
      </c>
      <c r="AW52" s="27">
        <v>-4.4407767857142878E-2</v>
      </c>
      <c r="AX52" s="27">
        <v>5.3558771652356896E-2</v>
      </c>
      <c r="AY52" s="27">
        <v>1.791612273970683</v>
      </c>
      <c r="AZ52" s="27">
        <v>-14.610101752627809</v>
      </c>
      <c r="BA52" s="27">
        <v>1.8732179289524777</v>
      </c>
      <c r="BB52" s="27">
        <v>-0.13750532316143438</v>
      </c>
      <c r="BC52" s="27">
        <v>7.2227458410820446</v>
      </c>
      <c r="BD52" s="27">
        <v>70.293236682361979</v>
      </c>
      <c r="BE52" s="27">
        <v>446.36226257581603</v>
      </c>
      <c r="BF52" s="27">
        <v>-23.570868621031178</v>
      </c>
      <c r="BG52" s="27">
        <v>3.7497992294505513</v>
      </c>
      <c r="BH52" s="27">
        <v>3.3510865607142839</v>
      </c>
      <c r="BI52" s="27">
        <v>15.972377142857143</v>
      </c>
      <c r="BJ52" s="27">
        <v>21.287853164285725</v>
      </c>
      <c r="BK52" s="27">
        <v>205.6478363996406</v>
      </c>
      <c r="BL52" s="27">
        <v>-0.16750532316143438</v>
      </c>
      <c r="BM52" s="27">
        <v>50.974802071904854</v>
      </c>
      <c r="BN52" s="27">
        <v>1.9267767006048346</v>
      </c>
      <c r="BO52" s="27">
        <v>-2.357772439973475E-2</v>
      </c>
      <c r="BP52" s="27">
        <v>-0.2127825535714285</v>
      </c>
      <c r="BQ52" s="27">
        <v>98.303796291346117</v>
      </c>
      <c r="BR52" s="27">
        <v>1.7110628238963901</v>
      </c>
      <c r="BS52" s="27">
        <v>-0.32611411785714284</v>
      </c>
      <c r="BT52" s="27">
        <v>-90.247298288247748</v>
      </c>
      <c r="BU52" s="27">
        <v>-5.4144985675991704</v>
      </c>
      <c r="BV52" s="27">
        <v>446.01226257581601</v>
      </c>
      <c r="BW52" s="27">
        <v>70.806056946008908</v>
      </c>
      <c r="BX52" s="27">
        <v>8.5697958943938666</v>
      </c>
      <c r="BY52" s="27">
        <v>553.38982426659288</v>
      </c>
      <c r="BZ52" s="27">
        <v>16.334834004041884</v>
      </c>
      <c r="CA52" s="27">
        <v>346.15479617469111</v>
      </c>
      <c r="CB52" s="27">
        <v>-11.407754126537583</v>
      </c>
      <c r="CC52" s="27">
        <v>-22.257946648013593</v>
      </c>
      <c r="CD52" s="27">
        <v>-14.057860915364266</v>
      </c>
      <c r="CE52" s="27">
        <v>-22.257946648013593</v>
      </c>
      <c r="CF52" s="27">
        <v>74.75317155654345</v>
      </c>
      <c r="CG52" s="27">
        <v>74.75317155654345</v>
      </c>
      <c r="CH52" s="27">
        <v>79.540836440381412</v>
      </c>
      <c r="CI52" s="27">
        <v>313.5657887048767</v>
      </c>
      <c r="CJ52" s="27">
        <v>74.75317155654345</v>
      </c>
      <c r="CK52" s="27">
        <v>64.074850550361845</v>
      </c>
      <c r="CL52" s="27">
        <v>528.28809030861487</v>
      </c>
      <c r="CM52" s="27">
        <v>483.28809030861487</v>
      </c>
      <c r="CN52" s="27">
        <v>17.363998413085938</v>
      </c>
      <c r="CO52" s="27">
        <v>-13.266976477754127</v>
      </c>
      <c r="CP52" s="27">
        <v>355.01284645076026</v>
      </c>
      <c r="CQ52" s="27">
        <v>32.641518822997945</v>
      </c>
      <c r="CR52" s="27">
        <v>413.93326253354934</v>
      </c>
      <c r="CS52" s="27">
        <v>30.475292105873301</v>
      </c>
      <c r="CT52" s="27">
        <v>7.3531653333259195</v>
      </c>
      <c r="CU52" s="27">
        <v>633.421666983347</v>
      </c>
      <c r="CV52" s="27">
        <v>18.47060655529328</v>
      </c>
      <c r="CW52" s="27">
        <v>618.84620387997882</v>
      </c>
      <c r="CX52" s="27">
        <v>-0.2127825535714285</v>
      </c>
      <c r="CY52" s="27">
        <v>1.4695341198646463</v>
      </c>
      <c r="CZ52" s="27">
        <v>-6.2409600000000003E-2</v>
      </c>
      <c r="DA52" s="27">
        <v>1.846573666235982</v>
      </c>
      <c r="DB52" s="27">
        <v>2.0242905940159863</v>
      </c>
      <c r="DC52" s="27">
        <v>4.2499999999999947</v>
      </c>
      <c r="DD52" s="27">
        <v>3.7399999999999878</v>
      </c>
      <c r="DE52" s="27">
        <v>1.8267767006048345</v>
      </c>
      <c r="DF52" s="27">
        <v>-5.7627428571428586E-2</v>
      </c>
      <c r="DG52" s="27">
        <v>3.7399999999999878</v>
      </c>
      <c r="DH52" s="27">
        <v>4.2499999999999947</v>
      </c>
      <c r="DI52" s="27">
        <v>38.013501441158624</v>
      </c>
      <c r="DJ52" s="27">
        <v>38.111803414799262</v>
      </c>
      <c r="DK52" s="27">
        <v>307.39999999999998</v>
      </c>
      <c r="DL52" s="27">
        <v>223.85461130910082</v>
      </c>
      <c r="DM52" s="27">
        <v>38.210493657912735</v>
      </c>
      <c r="DN52" s="27">
        <v>634.77735942555182</v>
      </c>
      <c r="DO52" s="27">
        <v>-13.5</v>
      </c>
      <c r="DP52" s="27">
        <v>383.42974815386509</v>
      </c>
      <c r="DQ52" s="27">
        <v>338.28507258941994</v>
      </c>
      <c r="DR52" s="27">
        <v>558</v>
      </c>
      <c r="DS52" s="27">
        <v>646.19326073674415</v>
      </c>
      <c r="DT52" s="27">
        <v>631.58046846059926</v>
      </c>
      <c r="DU52" s="27">
        <v>633.83025695557603</v>
      </c>
      <c r="DV52" s="27">
        <v>678.06588746562193</v>
      </c>
      <c r="DW52" s="27">
        <v>7.7511962762251514</v>
      </c>
      <c r="DX52" s="27">
        <v>9.5</v>
      </c>
      <c r="DY52" s="27">
        <v>18.095303920641911</v>
      </c>
      <c r="DZ52" s="27">
        <v>2</v>
      </c>
      <c r="EA52" s="27">
        <v>694.06588746562193</v>
      </c>
      <c r="EB52" s="27">
        <v>22.502392552450303</v>
      </c>
      <c r="EC52" s="27">
        <v>19.757350035815655</v>
      </c>
      <c r="ED52" s="27">
        <v>8.5238063345349513</v>
      </c>
      <c r="EE52" s="27">
        <v>-50.71877985804209</v>
      </c>
      <c r="EF52" s="27">
        <v>-4.7630393672117037</v>
      </c>
      <c r="EG52" s="27">
        <v>21.594427526949897</v>
      </c>
      <c r="EH52" s="27">
        <v>10.578657435668026</v>
      </c>
      <c r="EI52" s="27">
        <v>7.215778176479513</v>
      </c>
      <c r="EJ52" s="27">
        <v>-101.43755971608418</v>
      </c>
      <c r="EK52" s="27">
        <v>11.416000366210938</v>
      </c>
      <c r="EL52" s="27">
        <v>34.982576936447622</v>
      </c>
      <c r="EM52" s="27">
        <v>-5.319347427722791</v>
      </c>
      <c r="EN52" s="27">
        <v>405.82992435324689</v>
      </c>
      <c r="EO52" s="27">
        <v>-3</v>
      </c>
      <c r="EP52" s="27">
        <v>667.42294863944164</v>
      </c>
      <c r="EQ52" s="27">
        <v>658.94350919892179</v>
      </c>
      <c r="ER52" s="27">
        <v>2.0777484327540456</v>
      </c>
      <c r="ES52" s="27">
        <v>653.60406317171601</v>
      </c>
      <c r="ET52" s="27">
        <v>20.151778745473973</v>
      </c>
      <c r="EU52" s="27">
        <v>650.2518211158374</v>
      </c>
      <c r="EV52" s="27">
        <v>650.2518211158374</v>
      </c>
      <c r="EW52" s="27">
        <v>7.9424756094384223</v>
      </c>
      <c r="EX52" s="27">
        <v>-7.2626905619434456</v>
      </c>
      <c r="EY52" s="27">
        <v>527.01603967967799</v>
      </c>
      <c r="EZ52" s="27">
        <v>-7.3247021686435341</v>
      </c>
      <c r="FA52" s="27">
        <v>510.46326390385275</v>
      </c>
      <c r="FB52" s="27">
        <v>648.46793629542753</v>
      </c>
      <c r="FC52" s="27">
        <v>-16.083618263339574</v>
      </c>
      <c r="FD52" s="27">
        <v>-109.43755971608418</v>
      </c>
      <c r="FE52" s="27">
        <v>9585.3468541705279</v>
      </c>
      <c r="FF52" s="27">
        <v>187.87151948446407</v>
      </c>
      <c r="FG52" s="27">
        <v>11.500000095367431</v>
      </c>
      <c r="FH52" s="27">
        <v>708.03103099103657</v>
      </c>
      <c r="FI52" s="27">
        <v>15.25</v>
      </c>
      <c r="FJ52" s="27">
        <v>14.25</v>
      </c>
      <c r="FK52" s="27">
        <v>15.023806334534951</v>
      </c>
      <c r="FL52" s="27">
        <v>5.0999999999999996</v>
      </c>
      <c r="FM52" s="27">
        <v>-3.0066522180299331</v>
      </c>
      <c r="FN52" s="27">
        <v>64.503605343932534</v>
      </c>
      <c r="FO52" s="27">
        <v>8.1427523704377709</v>
      </c>
      <c r="FP52" s="27">
        <v>4.0999999999999996</v>
      </c>
      <c r="FQ52" s="27">
        <v>57.91613477426408</v>
      </c>
      <c r="FR52" s="27">
        <v>5</v>
      </c>
      <c r="FS52" s="27">
        <v>4.7999999999999996E-3</v>
      </c>
      <c r="FT52" s="27">
        <v>-0.12897885494089192</v>
      </c>
      <c r="FU52" s="27">
        <v>2.0065736662359823</v>
      </c>
      <c r="FV52" s="27">
        <v>2.4663051482126654</v>
      </c>
      <c r="FW52" s="27">
        <v>0.87762673116841816</v>
      </c>
      <c r="FX52" s="27">
        <v>-13.5</v>
      </c>
      <c r="FY52" s="27">
        <v>2.0565736662359821</v>
      </c>
      <c r="FZ52" s="27">
        <v>-0.16530711562500008</v>
      </c>
      <c r="GA52" s="27">
        <v>2.1223026020228768</v>
      </c>
      <c r="GB52" s="27">
        <v>-3.9321518516538445</v>
      </c>
      <c r="GC52" s="27">
        <v>21.962782800000003</v>
      </c>
      <c r="GD52" s="27">
        <v>54.535534212427592</v>
      </c>
      <c r="GE52" s="27">
        <v>0.11700021571428575</v>
      </c>
      <c r="GF52" s="27">
        <v>464.05018040494139</v>
      </c>
      <c r="GG52" s="27">
        <v>60.768663605574922</v>
      </c>
      <c r="GH52" s="27">
        <v>463.65018040494141</v>
      </c>
      <c r="GI52" s="27">
        <v>2.4479955857142848</v>
      </c>
      <c r="GJ52" s="27">
        <v>21.962782884979248</v>
      </c>
      <c r="GK52" s="27">
        <v>9.1091445804288416</v>
      </c>
      <c r="GL52" s="27">
        <v>-0.22189231777657242</v>
      </c>
      <c r="GM52" s="27">
        <v>-4.5806136985341583E-3</v>
      </c>
      <c r="GN52" s="27">
        <v>1.6447672968004219</v>
      </c>
      <c r="GO52" s="27">
        <v>301.1065813212943</v>
      </c>
      <c r="GP52" s="27">
        <v>5</v>
      </c>
      <c r="GQ52" s="27">
        <v>0.21839434501820532</v>
      </c>
      <c r="GR52" s="27">
        <v>636.2625743565826</v>
      </c>
      <c r="GS52" s="27">
        <v>26.388872119794573</v>
      </c>
      <c r="GT52" s="27">
        <v>-3.3013955164920041E-3</v>
      </c>
      <c r="GU52" s="27">
        <v>0.10300394046455622</v>
      </c>
      <c r="GV52" s="27">
        <v>-109.43755971608418</v>
      </c>
      <c r="GW52" s="27">
        <v>0.16906629853258773</v>
      </c>
      <c r="GX52" s="27">
        <v>18.062519835558785</v>
      </c>
      <c r="GY52" s="27">
        <v>15.403804118324194</v>
      </c>
      <c r="GZ52" s="27">
        <v>6.5728935786894649E-2</v>
      </c>
      <c r="HA52" s="27">
        <v>0.15572893578689465</v>
      </c>
      <c r="HB52" s="27">
        <v>22.302684643902364</v>
      </c>
      <c r="HC52" s="27">
        <v>0.12122685385771126</v>
      </c>
      <c r="HD52" s="27">
        <v>0.12122685385771126</v>
      </c>
      <c r="HE52" s="27">
        <v>2.0916122739706831</v>
      </c>
      <c r="HF52" s="27">
        <v>2.0916122739706829E-2</v>
      </c>
      <c r="HG52" s="27">
        <v>-0.10458061369853416</v>
      </c>
      <c r="HH52" s="27">
        <v>-9.4580613698534169E-2</v>
      </c>
      <c r="HI52" s="27">
        <v>8.8455698570322053E-2</v>
      </c>
      <c r="HJ52" s="27">
        <v>2.1057252300000004</v>
      </c>
      <c r="HK52" s="27">
        <v>-5.3275000000000003E-2</v>
      </c>
      <c r="HL52" s="27">
        <v>6.6725000000000007E-2</v>
      </c>
      <c r="HM52" s="27">
        <v>38.564206478764547</v>
      </c>
      <c r="HN52" s="27">
        <v>38.468655406340098</v>
      </c>
      <c r="HO52" s="27">
        <v>636.85257435658264</v>
      </c>
      <c r="HP52" s="27">
        <v>1054.0572971875874</v>
      </c>
      <c r="HQ52" s="27">
        <v>1146.6337683183942</v>
      </c>
      <c r="HR52" s="27">
        <v>415</v>
      </c>
      <c r="HS52" s="27">
        <v>417</v>
      </c>
      <c r="HT52" s="27">
        <v>500.5</v>
      </c>
      <c r="HU52" s="27">
        <v>510</v>
      </c>
      <c r="HV52" s="27">
        <v>634.06588746562193</v>
      </c>
      <c r="HW52" s="27">
        <v>-0.23563051004589397</v>
      </c>
      <c r="HX52" s="27">
        <v>2</v>
      </c>
      <c r="HY52" s="27">
        <v>-67.089127462317947</v>
      </c>
      <c r="HZ52" s="27">
        <v>620.84100208146265</v>
      </c>
      <c r="IA52" s="27">
        <v>651.36188007182409</v>
      </c>
      <c r="IB52" s="27">
        <v>9.5377712499143961</v>
      </c>
      <c r="IC52" s="27">
        <v>9.8807281118499404</v>
      </c>
      <c r="ID52" s="27">
        <v>108.26546129987618</v>
      </c>
      <c r="IE52" s="27">
        <v>634.77735942555182</v>
      </c>
      <c r="IF52" s="27">
        <v>106.18086310566893</v>
      </c>
      <c r="IG52" s="27">
        <v>0.29137500000000005</v>
      </c>
      <c r="IH52" s="27">
        <v>432.5118204207796</v>
      </c>
      <c r="II52" s="27">
        <v>-13.629473568609569</v>
      </c>
      <c r="IJ52" s="27">
        <v>383.42974815386503</v>
      </c>
      <c r="IK52" s="27">
        <v>19.991828946987507</v>
      </c>
      <c r="IL52" s="27">
        <v>399.8404179489969</v>
      </c>
      <c r="IM52" s="27">
        <v>383.42974815386503</v>
      </c>
      <c r="IN52" s="27">
        <v>-33.544563731158973</v>
      </c>
      <c r="IO52" s="27">
        <v>-31.544563731158973</v>
      </c>
      <c r="IP52" s="27">
        <v>387.47583564215842</v>
      </c>
      <c r="IQ52" s="27">
        <v>-2.0511944396044597</v>
      </c>
      <c r="IR52" s="27">
        <v>419.45939792185646</v>
      </c>
      <c r="IS52" s="27">
        <v>33.40399943822063</v>
      </c>
      <c r="IT52" s="27">
        <v>35.328737653838594</v>
      </c>
      <c r="IU52" s="27">
        <v>-10.808426471510115</v>
      </c>
      <c r="IV52" s="27">
        <v>-10.808426471510115</v>
      </c>
      <c r="IW52" s="27">
        <v>355.01284645076026</v>
      </c>
      <c r="IX52" s="27">
        <v>347.98630078633704</v>
      </c>
      <c r="IY52" s="27">
        <v>-2.7022959114575338</v>
      </c>
      <c r="IZ52" s="27">
        <v>-39.321518516538447</v>
      </c>
      <c r="JA52" s="27">
        <v>2.0394528454327538</v>
      </c>
      <c r="JB52" s="27">
        <v>0.75</v>
      </c>
      <c r="JC52" s="27">
        <v>15.502392552450303</v>
      </c>
      <c r="JD52" s="27">
        <v>14.944782037950993</v>
      </c>
      <c r="JE52" s="27">
        <v>-4.9450363400532176</v>
      </c>
      <c r="JF52" s="27">
        <v>187.61355285086947</v>
      </c>
      <c r="JG52" s="27">
        <v>632.82840039714017</v>
      </c>
      <c r="JH52" s="27">
        <v>629.11593919169457</v>
      </c>
      <c r="JI52" s="27">
        <v>618.72104781644703</v>
      </c>
      <c r="JJ52" s="27">
        <v>621.99510002531156</v>
      </c>
      <c r="JK52" s="27">
        <v>616.94350919892179</v>
      </c>
      <c r="JL52" s="27">
        <v>622.16813289983156</v>
      </c>
      <c r="JM52" s="27">
        <v>3.5049636599467813</v>
      </c>
      <c r="JN52" s="27">
        <v>17.757350035815655</v>
      </c>
      <c r="JO52" s="27">
        <v>632.085908156051</v>
      </c>
      <c r="JP52" s="27">
        <v>17.824863907519855</v>
      </c>
      <c r="JQ52" s="27">
        <v>17.824863907519855</v>
      </c>
      <c r="JR52" s="27">
        <v>632.53752584231518</v>
      </c>
      <c r="JS52" s="27">
        <v>1569.1563539056644</v>
      </c>
      <c r="JT52" s="27">
        <v>930.05726741957051</v>
      </c>
      <c r="JU52" s="27">
        <v>676.04090853584842</v>
      </c>
      <c r="JV52" s="27">
        <v>676.37743124087933</v>
      </c>
      <c r="JW52" s="27">
        <v>27.334834004041884</v>
      </c>
      <c r="JX52" s="27">
        <v>53.048750118292347</v>
      </c>
      <c r="JY52" s="27">
        <v>22.334834004041884</v>
      </c>
      <c r="JZ52" s="27">
        <v>-0.5</v>
      </c>
      <c r="KA52" s="27">
        <v>54.495534212427593</v>
      </c>
      <c r="KB52" s="27">
        <v>-26.95428589412144</v>
      </c>
      <c r="KC52" s="27">
        <v>17.824662194694028</v>
      </c>
      <c r="KD52" s="27">
        <v>204.76952641244691</v>
      </c>
      <c r="KE52" s="27">
        <v>17.824662194694028</v>
      </c>
      <c r="KF52" s="27">
        <v>-202.15174565284946</v>
      </c>
      <c r="KG52" s="27">
        <v>77.644170068122875</v>
      </c>
      <c r="KH52" s="27">
        <v>47.249508543891906</v>
      </c>
      <c r="KI52" s="27">
        <v>0.73590369899232166</v>
      </c>
      <c r="KJ52" s="27">
        <v>0.95074954709630721</v>
      </c>
      <c r="KK52" s="27">
        <v>301.20658132129432</v>
      </c>
      <c r="KL52" s="27">
        <v>331.24573275887701</v>
      </c>
      <c r="KM52" s="27">
        <v>377.21137985575649</v>
      </c>
      <c r="KN52" s="27">
        <v>363</v>
      </c>
      <c r="KO52" s="27">
        <v>660</v>
      </c>
      <c r="KP52" s="27">
        <v>1298.9837971875875</v>
      </c>
      <c r="KQ52" s="27">
        <v>46.000000381469725</v>
      </c>
      <c r="KR52" s="27">
        <v>47.495000393867493</v>
      </c>
      <c r="KS52" s="27">
        <v>-6.7089127462317943</v>
      </c>
      <c r="KT52" s="27">
        <v>-9.1573280738717617</v>
      </c>
      <c r="KU52" s="27">
        <v>-9.15732807387176</v>
      </c>
      <c r="KV52" s="27">
        <v>379.57274778165146</v>
      </c>
      <c r="KW52" s="27">
        <v>-6.7089127462317943</v>
      </c>
      <c r="KX52" s="27">
        <v>-7.1555284596808146</v>
      </c>
      <c r="KY52" s="27">
        <v>29.137500000000003</v>
      </c>
      <c r="KZ52" s="27">
        <v>15.114064376114117</v>
      </c>
      <c r="LA52" s="27">
        <v>338.28507258941994</v>
      </c>
      <c r="LB52" s="27">
        <v>364.20760183768078</v>
      </c>
      <c r="LC52" s="27">
        <v>8.3459683800928932</v>
      </c>
      <c r="LD52" s="27">
        <v>-9.9498128558695971</v>
      </c>
      <c r="LE52" s="27">
        <v>-25.166109495669335</v>
      </c>
      <c r="LF52" s="27">
        <v>81.799023364412136</v>
      </c>
      <c r="LG52" s="27">
        <v>15.023806334534951</v>
      </c>
      <c r="LH52" s="27">
        <v>9.7794528454327541</v>
      </c>
      <c r="LI52" s="27">
        <v>15.002392552450303</v>
      </c>
      <c r="LJ52" s="27">
        <v>14.922906752677173</v>
      </c>
      <c r="LK52" s="27">
        <v>33.303999438220629</v>
      </c>
      <c r="LL52" s="27">
        <v>667.42294863944164</v>
      </c>
      <c r="LM52" s="27">
        <v>-0.11010782505279143</v>
      </c>
      <c r="LN52" s="27">
        <v>98.303796291346117</v>
      </c>
      <c r="LO52" s="27">
        <v>6.709763000556098</v>
      </c>
      <c r="LP52" s="27">
        <v>6.709763000556098</v>
      </c>
      <c r="LQ52" s="27">
        <v>32.716147659081038</v>
      </c>
      <c r="LR52" s="27">
        <v>-144.04625312042236</v>
      </c>
      <c r="LS52" s="27">
        <v>-4.5824014823760342</v>
      </c>
      <c r="LT52" s="27">
        <v>30.137500000000003</v>
      </c>
      <c r="LU52" s="27">
        <v>0.23215066375032964</v>
      </c>
      <c r="LV52" s="28">
        <v>4.6821826942597573</v>
      </c>
      <c r="LW52" s="28">
        <v>3.4249636599467812</v>
      </c>
      <c r="LX52" s="28">
        <v>9.4245844514112544</v>
      </c>
      <c r="LY52" s="28">
        <v>4.4624528454327539</v>
      </c>
      <c r="LZ52" s="28">
        <v>1</v>
      </c>
      <c r="MA52" s="28">
        <v>357.5657887048767</v>
      </c>
      <c r="MB52" s="28">
        <v>59.216211366504211</v>
      </c>
      <c r="MC52" s="28">
        <v>1.0508928544557075</v>
      </c>
      <c r="MD52" s="28">
        <v>474.72039512099116</v>
      </c>
      <c r="ME52" s="28">
        <v>81.654940921114758</v>
      </c>
      <c r="MF52" s="28">
        <v>81.799023364412136</v>
      </c>
      <c r="MG52" s="28">
        <v>6.4194528454327537</v>
      </c>
      <c r="MH52" s="28">
        <v>-35.775799755486688</v>
      </c>
      <c r="MI52" s="28">
        <v>81.664874724549847</v>
      </c>
      <c r="MJ52" s="28">
        <v>0.83785486193217773</v>
      </c>
      <c r="MK52" s="28">
        <v>62.086806658227552</v>
      </c>
      <c r="ML52" s="28">
        <v>66.912032566166531</v>
      </c>
      <c r="MM52" s="28">
        <v>73.137646643972943</v>
      </c>
      <c r="MN52" s="28">
        <v>626.94350919892179</v>
      </c>
      <c r="MO52" s="28">
        <v>655.35066504350982</v>
      </c>
      <c r="MP52" s="28">
        <v>23.5</v>
      </c>
      <c r="MQ52" s="28">
        <v>-1.8325411204219502</v>
      </c>
      <c r="MR52" s="28">
        <v>16.587708492802108</v>
      </c>
      <c r="MS52" s="28">
        <v>72.676225676510896</v>
      </c>
      <c r="MT52" s="28">
        <v>33.69223877571411</v>
      </c>
      <c r="MU52" s="28">
        <v>3.6806346257196657E-2</v>
      </c>
      <c r="MV52" s="28">
        <v>2.0265736662359823</v>
      </c>
      <c r="MW52" s="28">
        <v>39.321518516538447</v>
      </c>
      <c r="MX52" s="28">
        <v>1.9967767006048347</v>
      </c>
      <c r="MY52" s="28">
        <v>0.10000000149011612</v>
      </c>
      <c r="MZ52" s="28">
        <v>1.7932179289524777</v>
      </c>
      <c r="NA52" s="28">
        <v>0.03</v>
      </c>
      <c r="NB52" s="28">
        <v>56.962706095110384</v>
      </c>
      <c r="NC52" s="28">
        <v>47.257754099128782</v>
      </c>
      <c r="ND52" s="28">
        <v>0.30000000000000004</v>
      </c>
      <c r="NE52" s="28">
        <v>8.4196768819760202</v>
      </c>
    </row>
    <row r="53" spans="1:369" x14ac:dyDescent="0.25">
      <c r="A53" s="1"/>
      <c r="B53" s="26">
        <v>46935</v>
      </c>
      <c r="C53" s="27">
        <v>30.849976678685337</v>
      </c>
      <c r="D53" s="27">
        <v>36.070289170579059</v>
      </c>
      <c r="E53" s="27">
        <v>34.378698764961911</v>
      </c>
      <c r="F53" s="27">
        <v>34.378698764961911</v>
      </c>
      <c r="G53" s="27">
        <v>39.870655297413798</v>
      </c>
      <c r="H53" s="27">
        <v>14.309788709011706</v>
      </c>
      <c r="I53" s="27">
        <v>38.999676990817804</v>
      </c>
      <c r="J53" s="27">
        <v>173.49177189846017</v>
      </c>
      <c r="K53" s="27">
        <v>217.49</v>
      </c>
      <c r="L53" s="27">
        <v>30.112526276071847</v>
      </c>
      <c r="M53" s="27">
        <v>38.836164764462865</v>
      </c>
      <c r="N53" s="27">
        <v>32.448324991845766</v>
      </c>
      <c r="O53" s="27">
        <v>22.737289725652733</v>
      </c>
      <c r="P53" s="27">
        <v>22.737289725652733</v>
      </c>
      <c r="Q53" s="27">
        <v>3.8467850573111275</v>
      </c>
      <c r="R53" s="27">
        <v>4.1635297781876037</v>
      </c>
      <c r="S53" s="27">
        <v>4.3000000000000025</v>
      </c>
      <c r="T53" s="27">
        <v>4.4500000000000037</v>
      </c>
      <c r="U53" s="27">
        <v>-10.883900313779202</v>
      </c>
      <c r="V53" s="27">
        <v>-8.2599080821209796</v>
      </c>
      <c r="W53" s="27">
        <v>3.3364819591439512E-2</v>
      </c>
      <c r="X53" s="27">
        <v>1018.3924685869854</v>
      </c>
      <c r="Y53" s="27">
        <v>1.7416330318631761</v>
      </c>
      <c r="Z53" s="27">
        <v>1.9256506499215131</v>
      </c>
      <c r="AA53" s="27">
        <v>0.88001347808604347</v>
      </c>
      <c r="AB53" s="27">
        <v>0.88001347808604347</v>
      </c>
      <c r="AC53" s="27">
        <v>0.81514890235600568</v>
      </c>
      <c r="AD53" s="27">
        <v>0.81514890235600568</v>
      </c>
      <c r="AE53" s="27">
        <v>22.84200478407066</v>
      </c>
      <c r="AF53" s="27">
        <v>26.84200478407066</v>
      </c>
      <c r="AG53" s="27">
        <v>0.1591248398346583</v>
      </c>
      <c r="AH53" s="27">
        <v>-62.938112716666225</v>
      </c>
      <c r="AI53" s="27">
        <v>3.8579194112071362</v>
      </c>
      <c r="AJ53" s="27">
        <v>3.1756506499215131</v>
      </c>
      <c r="AK53" s="27">
        <v>54.702404790914933</v>
      </c>
      <c r="AL53" s="27">
        <v>1.9456506499215132</v>
      </c>
      <c r="AM53" s="27">
        <v>-0.17554316071428566</v>
      </c>
      <c r="AN53" s="27">
        <v>-3.3471016643236262E-2</v>
      </c>
      <c r="AO53" s="27">
        <v>-0.13532442857142857</v>
      </c>
      <c r="AP53" s="27">
        <v>-0.14460539135133982</v>
      </c>
      <c r="AQ53" s="27">
        <v>-2.3586130477291172</v>
      </c>
      <c r="AR53" s="27">
        <v>16.368234594784628</v>
      </c>
      <c r="AS53" s="27">
        <v>-0.15309031724937436</v>
      </c>
      <c r="AT53" s="27">
        <v>25.582263265131282</v>
      </c>
      <c r="AU53" s="27">
        <v>7.41647E-2</v>
      </c>
      <c r="AV53" s="27">
        <v>-8.0908491362612564E-2</v>
      </c>
      <c r="AW53" s="27">
        <v>-3.2566339285714299E-2</v>
      </c>
      <c r="AX53" s="27">
        <v>5.1175475223785405E-2</v>
      </c>
      <c r="AY53" s="27">
        <v>1.7921534402258386</v>
      </c>
      <c r="AZ53" s="27">
        <v>-14.90864857014015</v>
      </c>
      <c r="BA53" s="27">
        <v>1.8783453253810494</v>
      </c>
      <c r="BB53" s="27">
        <v>-0.13251289461705779</v>
      </c>
      <c r="BC53" s="27">
        <v>7.2604511450083864</v>
      </c>
      <c r="BD53" s="27">
        <v>70.235473078328312</v>
      </c>
      <c r="BE53" s="27">
        <v>445.99546351792782</v>
      </c>
      <c r="BF53" s="27">
        <v>-23.586130477291171</v>
      </c>
      <c r="BG53" s="27">
        <v>3.7167763551440176</v>
      </c>
      <c r="BH53" s="27">
        <v>3.4402499571428558</v>
      </c>
      <c r="BI53" s="27">
        <v>15.921428571428571</v>
      </c>
      <c r="BJ53" s="27">
        <v>21.854324303571442</v>
      </c>
      <c r="BK53" s="27">
        <v>204.19648992659879</v>
      </c>
      <c r="BL53" s="27">
        <v>-0.16251289461705778</v>
      </c>
      <c r="BM53" s="27">
        <v>50.657022301399977</v>
      </c>
      <c r="BN53" s="27">
        <v>1.9295208006048348</v>
      </c>
      <c r="BO53" s="27">
        <v>-2.1078238668397E-2</v>
      </c>
      <c r="BP53" s="27">
        <v>-0.18054316071428567</v>
      </c>
      <c r="BQ53" s="27">
        <v>98.310235119177833</v>
      </c>
      <c r="BR53" s="27">
        <v>1.712917966207272</v>
      </c>
      <c r="BS53" s="27">
        <v>-0.3068443464285715</v>
      </c>
      <c r="BT53" s="27">
        <v>-89.29735877103856</v>
      </c>
      <c r="BU53" s="27">
        <v>-5.3992157673538861</v>
      </c>
      <c r="BV53" s="27">
        <v>445.64546351792779</v>
      </c>
      <c r="BW53" s="27">
        <v>70.745526156852492</v>
      </c>
      <c r="BX53" s="27">
        <v>8.4343040871729045</v>
      </c>
      <c r="BY53" s="27">
        <v>552.11384658245402</v>
      </c>
      <c r="BZ53" s="27">
        <v>16.954511986884103</v>
      </c>
      <c r="CA53" s="27">
        <v>343.8383864172705</v>
      </c>
      <c r="CB53" s="27">
        <v>-11.780857447048199</v>
      </c>
      <c r="CC53" s="27">
        <v>-22.560760595154765</v>
      </c>
      <c r="CD53" s="27">
        <v>-14.477109329068135</v>
      </c>
      <c r="CE53" s="27">
        <v>-22.560760595154765</v>
      </c>
      <c r="CF53" s="27">
        <v>74.447633869547019</v>
      </c>
      <c r="CG53" s="27">
        <v>74.447633869547019</v>
      </c>
      <c r="CH53" s="27">
        <v>79.5576293279385</v>
      </c>
      <c r="CI53" s="27">
        <v>311.19001905876519</v>
      </c>
      <c r="CJ53" s="27">
        <v>74.447633869547019</v>
      </c>
      <c r="CK53" s="27">
        <v>63.627771527453156</v>
      </c>
      <c r="CL53" s="27">
        <v>527.28565684914224</v>
      </c>
      <c r="CM53" s="27">
        <v>482.28565684914224</v>
      </c>
      <c r="CN53" s="27">
        <v>17.363998413085938</v>
      </c>
      <c r="CO53" s="27">
        <v>-13.710166176337914</v>
      </c>
      <c r="CP53" s="27">
        <v>355.01279802590904</v>
      </c>
      <c r="CQ53" s="27">
        <v>32.641518822997945</v>
      </c>
      <c r="CR53" s="27">
        <v>411.61556774211112</v>
      </c>
      <c r="CS53" s="27">
        <v>30.475292105873301</v>
      </c>
      <c r="CT53" s="27">
        <v>7.219530289759164</v>
      </c>
      <c r="CU53" s="27">
        <v>633.48670392901704</v>
      </c>
      <c r="CV53" s="27">
        <v>18.473783088977253</v>
      </c>
      <c r="CW53" s="27">
        <v>618.57709830245801</v>
      </c>
      <c r="CX53" s="27">
        <v>-0.18054316071428567</v>
      </c>
      <c r="CY53" s="27">
        <v>1.4668058783780678</v>
      </c>
      <c r="CZ53" s="27">
        <v>-6.2409600000000003E-2</v>
      </c>
      <c r="DA53" s="27">
        <v>1.8356506499215131</v>
      </c>
      <c r="DB53" s="27">
        <v>2.0270396350355968</v>
      </c>
      <c r="DC53" s="27">
        <v>4.2499999999999947</v>
      </c>
      <c r="DD53" s="27">
        <v>3.7399999999999878</v>
      </c>
      <c r="DE53" s="27">
        <v>1.8295208006048347</v>
      </c>
      <c r="DF53" s="27">
        <v>-5.7627428571428586E-2</v>
      </c>
      <c r="DG53" s="27">
        <v>3.7399999999999878</v>
      </c>
      <c r="DH53" s="27">
        <v>4.2499999999999947</v>
      </c>
      <c r="DI53" s="27">
        <v>37.944301238259207</v>
      </c>
      <c r="DJ53" s="27">
        <v>38.038620399848327</v>
      </c>
      <c r="DK53" s="27">
        <v>307.39999999999998</v>
      </c>
      <c r="DL53" s="27">
        <v>223.67547387882445</v>
      </c>
      <c r="DM53" s="27">
        <v>38.140934848180159</v>
      </c>
      <c r="DN53" s="27">
        <v>630.35827527138679</v>
      </c>
      <c r="DO53" s="27">
        <v>-13.5</v>
      </c>
      <c r="DP53" s="27">
        <v>383.19383266924598</v>
      </c>
      <c r="DQ53" s="27">
        <v>338.28502644628878</v>
      </c>
      <c r="DR53" s="27">
        <v>558</v>
      </c>
      <c r="DS53" s="27">
        <v>645.91226327803736</v>
      </c>
      <c r="DT53" s="27">
        <v>631.64531636011804</v>
      </c>
      <c r="DU53" s="27">
        <v>632.54175843997587</v>
      </c>
      <c r="DV53" s="27">
        <v>677.79016360117407</v>
      </c>
      <c r="DW53" s="27">
        <v>7.7911316325656399</v>
      </c>
      <c r="DX53" s="27">
        <v>9.5</v>
      </c>
      <c r="DY53" s="27">
        <v>18.112909832165691</v>
      </c>
      <c r="DZ53" s="27">
        <v>2</v>
      </c>
      <c r="EA53" s="27">
        <v>693.79016360117407</v>
      </c>
      <c r="EB53" s="27">
        <v>22.582263265131282</v>
      </c>
      <c r="EC53" s="27">
        <v>19.774589241112768</v>
      </c>
      <c r="ED53" s="27">
        <v>8.3097887090117055</v>
      </c>
      <c r="EE53" s="27">
        <v>-50.109032063671656</v>
      </c>
      <c r="EF53" s="27">
        <v>-4.7665653927082321</v>
      </c>
      <c r="EG53" s="27">
        <v>21.78705855775187</v>
      </c>
      <c r="EH53" s="27">
        <v>10.110120695849291</v>
      </c>
      <c r="EI53" s="27">
        <v>7.0029930670156313</v>
      </c>
      <c r="EJ53" s="27">
        <v>-100.21806412734331</v>
      </c>
      <c r="EK53" s="27">
        <v>11.416000366210938</v>
      </c>
      <c r="EL53" s="27">
        <v>34.75202222777763</v>
      </c>
      <c r="EM53" s="27">
        <v>-5.2986735004825167</v>
      </c>
      <c r="EN53" s="27">
        <v>405.58022655661608</v>
      </c>
      <c r="EO53" s="27">
        <v>-3</v>
      </c>
      <c r="EP53" s="27">
        <v>662.17665073982721</v>
      </c>
      <c r="EQ53" s="27">
        <v>654.58946977979633</v>
      </c>
      <c r="ER53" s="27">
        <v>2.0777484327540456</v>
      </c>
      <c r="ES53" s="27">
        <v>647.51068470012024</v>
      </c>
      <c r="ET53" s="27">
        <v>20.169362108134731</v>
      </c>
      <c r="EU53" s="27">
        <v>650.25155783923492</v>
      </c>
      <c r="EV53" s="27">
        <v>650.25155783923492</v>
      </c>
      <c r="EW53" s="27">
        <v>7.807444944243124</v>
      </c>
      <c r="EX53" s="27">
        <v>-7.3574828283155718</v>
      </c>
      <c r="EY53" s="27">
        <v>526.06981208743105</v>
      </c>
      <c r="EZ53" s="27">
        <v>-7.4110441786708643</v>
      </c>
      <c r="FA53" s="27">
        <v>508.57935679194918</v>
      </c>
      <c r="FB53" s="27">
        <v>643.25527373526438</v>
      </c>
      <c r="FC53" s="27">
        <v>-16.080908491362614</v>
      </c>
      <c r="FD53" s="27">
        <v>-108.21806412734331</v>
      </c>
      <c r="FE53" s="27">
        <v>9585.3455466995438</v>
      </c>
      <c r="FF53" s="27">
        <v>189.54740945244126</v>
      </c>
      <c r="FG53" s="27">
        <v>11.500000095367431</v>
      </c>
      <c r="FH53" s="27">
        <v>707.5357064640591</v>
      </c>
      <c r="FI53" s="27">
        <v>15.25</v>
      </c>
      <c r="FJ53" s="27">
        <v>14.25</v>
      </c>
      <c r="FK53" s="27">
        <v>14.809788709011706</v>
      </c>
      <c r="FL53" s="27">
        <v>5.0999999999999996</v>
      </c>
      <c r="FM53" s="27">
        <v>-2.9449919858051321</v>
      </c>
      <c r="FN53" s="27">
        <v>64.476986366064935</v>
      </c>
      <c r="FO53" s="27">
        <v>8.2519251266351148</v>
      </c>
      <c r="FP53" s="27">
        <v>4.0999999999999996</v>
      </c>
      <c r="FQ53" s="27">
        <v>57.606200122642946</v>
      </c>
      <c r="FR53" s="27">
        <v>5</v>
      </c>
      <c r="FS53" s="27">
        <v>4.7999999999999996E-3</v>
      </c>
      <c r="FT53" s="27">
        <v>-0.12912483983465831</v>
      </c>
      <c r="FU53" s="27">
        <v>1.9956506499215134</v>
      </c>
      <c r="FV53" s="27">
        <v>2.4663051482126654</v>
      </c>
      <c r="FW53" s="27">
        <v>0.87762673116841816</v>
      </c>
      <c r="FX53" s="27">
        <v>-13.5</v>
      </c>
      <c r="FY53" s="27">
        <v>2.0456506499215132</v>
      </c>
      <c r="FZ53" s="27">
        <v>-0.14026088437500006</v>
      </c>
      <c r="GA53" s="27">
        <v>2.1248521941075316</v>
      </c>
      <c r="GB53" s="27">
        <v>-3.9324094047671139</v>
      </c>
      <c r="GC53" s="27">
        <v>21.978162900000001</v>
      </c>
      <c r="GD53" s="27">
        <v>54.570819420763932</v>
      </c>
      <c r="GE53" s="27">
        <v>0.11680363500000003</v>
      </c>
      <c r="GF53" s="27">
        <v>463.60716737250414</v>
      </c>
      <c r="GG53" s="27">
        <v>60.525606566650588</v>
      </c>
      <c r="GH53" s="27">
        <v>463.20716737250416</v>
      </c>
      <c r="GI53" s="27">
        <v>2.4895714285714279</v>
      </c>
      <c r="GJ53" s="27">
        <v>21.978162985038757</v>
      </c>
      <c r="GK53" s="27">
        <v>9.1109925944810559</v>
      </c>
      <c r="GL53" s="27">
        <v>-0.22188884602438122</v>
      </c>
      <c r="GM53" s="27">
        <v>-4.6076720112919328E-3</v>
      </c>
      <c r="GN53" s="27">
        <v>1.6438172452989837</v>
      </c>
      <c r="GO53" s="27">
        <v>300.05561627830303</v>
      </c>
      <c r="GP53" s="27">
        <v>5</v>
      </c>
      <c r="GQ53" s="27">
        <v>0.21380811484478923</v>
      </c>
      <c r="GR53" s="27">
        <v>635.99976168911496</v>
      </c>
      <c r="GS53" s="27">
        <v>26.43905112002237</v>
      </c>
      <c r="GT53" s="27">
        <v>-3.3035331307072532E-3</v>
      </c>
      <c r="GU53" s="27">
        <v>0.10290161189266614</v>
      </c>
      <c r="GV53" s="27">
        <v>-108.21806412734331</v>
      </c>
      <c r="GW53" s="27">
        <v>0.15729215754980838</v>
      </c>
      <c r="GX53" s="27">
        <v>17.444816405046769</v>
      </c>
      <c r="GY53" s="27">
        <v>14.921163343247258</v>
      </c>
      <c r="GZ53" s="27">
        <v>7.9201544186018324E-2</v>
      </c>
      <c r="HA53" s="27">
        <v>0.16920154418601832</v>
      </c>
      <c r="HB53" s="27">
        <v>21.727011090888944</v>
      </c>
      <c r="HC53" s="27">
        <v>0.12122685385771126</v>
      </c>
      <c r="HD53" s="27">
        <v>0.12122685385771126</v>
      </c>
      <c r="HE53" s="27">
        <v>2.0921534402258386</v>
      </c>
      <c r="HF53" s="27">
        <v>2.0921534402258385E-2</v>
      </c>
      <c r="HG53" s="27">
        <v>-0.10460767201129194</v>
      </c>
      <c r="HH53" s="27">
        <v>-9.4607672011291943E-2</v>
      </c>
      <c r="HI53" s="27">
        <v>-1.663518040856049E-2</v>
      </c>
      <c r="HJ53" s="27">
        <v>2.108885081785715</v>
      </c>
      <c r="HK53" s="27">
        <v>-5.3275000000000003E-2</v>
      </c>
      <c r="HL53" s="27">
        <v>6.6725000000000007E-2</v>
      </c>
      <c r="HM53" s="27">
        <v>38.479996797123576</v>
      </c>
      <c r="HN53" s="27">
        <v>38.430309457968541</v>
      </c>
      <c r="HO53" s="27">
        <v>636.58976168911499</v>
      </c>
      <c r="HP53" s="27">
        <v>1054.0572971875874</v>
      </c>
      <c r="HQ53" s="27">
        <v>1146.6337683183942</v>
      </c>
      <c r="HR53" s="27">
        <v>415</v>
      </c>
      <c r="HS53" s="27">
        <v>417</v>
      </c>
      <c r="HT53" s="27">
        <v>500.5</v>
      </c>
      <c r="HU53" s="27">
        <v>510</v>
      </c>
      <c r="HV53" s="27">
        <v>633.79016360117407</v>
      </c>
      <c r="HW53" s="27">
        <v>-1.2484051611982068</v>
      </c>
      <c r="HX53" s="27">
        <v>2</v>
      </c>
      <c r="HY53" s="27">
        <v>-66.938112716666225</v>
      </c>
      <c r="HZ53" s="27">
        <v>615.71237146127726</v>
      </c>
      <c r="IA53" s="27">
        <v>650.98564002051376</v>
      </c>
      <c r="IB53" s="27">
        <v>9.0988525103571298</v>
      </c>
      <c r="IC53" s="27">
        <v>9.4591307129643418</v>
      </c>
      <c r="ID53" s="27">
        <v>104.8802180852951</v>
      </c>
      <c r="IE53" s="27">
        <v>630.35827527138679</v>
      </c>
      <c r="IF53" s="27">
        <v>102.78443949579911</v>
      </c>
      <c r="IG53" s="27">
        <v>0.29137500000000005</v>
      </c>
      <c r="IH53" s="27">
        <v>432.45891247277854</v>
      </c>
      <c r="II53" s="27">
        <v>-13.621087667730706</v>
      </c>
      <c r="IJ53" s="27">
        <v>383.19383266924598</v>
      </c>
      <c r="IK53" s="27">
        <v>19.993138397379933</v>
      </c>
      <c r="IL53" s="27">
        <v>399.83416200079171</v>
      </c>
      <c r="IM53" s="27">
        <v>383.19383266924598</v>
      </c>
      <c r="IN53" s="27">
        <v>-33.469056358333113</v>
      </c>
      <c r="IO53" s="27">
        <v>-31.469056358333113</v>
      </c>
      <c r="IP53" s="27">
        <v>387.46977315160035</v>
      </c>
      <c r="IQ53" s="27">
        <v>-2.0513287913624203</v>
      </c>
      <c r="IR53" s="27">
        <v>419.20131422434679</v>
      </c>
      <c r="IS53" s="27">
        <v>33.406187376117103</v>
      </c>
      <c r="IT53" s="27">
        <v>35.328184896430898</v>
      </c>
      <c r="IU53" s="27">
        <v>-10.786106477983532</v>
      </c>
      <c r="IV53" s="27">
        <v>-10.786106477983532</v>
      </c>
      <c r="IW53" s="27">
        <v>355.01279802590904</v>
      </c>
      <c r="IX53" s="27">
        <v>347.98625331992838</v>
      </c>
      <c r="IY53" s="27">
        <v>-2.7022959114575338</v>
      </c>
      <c r="IZ53" s="27">
        <v>-39.324094047671139</v>
      </c>
      <c r="JA53" s="27">
        <v>2.0394528454327538</v>
      </c>
      <c r="JB53" s="27">
        <v>0.75</v>
      </c>
      <c r="JC53" s="27">
        <v>15.58226326513128</v>
      </c>
      <c r="JD53" s="27">
        <v>14.948856710042431</v>
      </c>
      <c r="JE53" s="27">
        <v>-4.9450363400532176</v>
      </c>
      <c r="JF53" s="27">
        <v>188.49628947449114</v>
      </c>
      <c r="JG53" s="27">
        <v>632.5532146545554</v>
      </c>
      <c r="JH53" s="27">
        <v>628.84236781469929</v>
      </c>
      <c r="JI53" s="27">
        <v>618.45199666310225</v>
      </c>
      <c r="JJ53" s="27">
        <v>620.85473260906167</v>
      </c>
      <c r="JK53" s="27">
        <v>612.58946977979633</v>
      </c>
      <c r="JL53" s="27">
        <v>620.84120199373842</v>
      </c>
      <c r="JM53" s="27">
        <v>3.5049636599467813</v>
      </c>
      <c r="JN53" s="27">
        <v>17.774589241112768</v>
      </c>
      <c r="JO53" s="27">
        <v>631.8110452865842</v>
      </c>
      <c r="JP53" s="27">
        <v>17.842206693153937</v>
      </c>
      <c r="JQ53" s="27">
        <v>17.842206693153937</v>
      </c>
      <c r="JR53" s="27">
        <v>628.19625686913673</v>
      </c>
      <c r="JS53" s="27">
        <v>1569.159994276363</v>
      </c>
      <c r="JT53" s="27">
        <v>930.05942510973046</v>
      </c>
      <c r="JU53" s="27">
        <v>676.04063481765525</v>
      </c>
      <c r="JV53" s="27">
        <v>676.37715738643351</v>
      </c>
      <c r="JW53" s="27">
        <v>27.954511986884103</v>
      </c>
      <c r="JX53" s="27">
        <v>53.083098551186126</v>
      </c>
      <c r="JY53" s="27">
        <v>22.954511986884103</v>
      </c>
      <c r="JZ53" s="27">
        <v>-0.5</v>
      </c>
      <c r="KA53" s="27">
        <v>54.530819420763933</v>
      </c>
      <c r="KB53" s="27">
        <v>-26.95428589412144</v>
      </c>
      <c r="KC53" s="27">
        <v>17.842004784070664</v>
      </c>
      <c r="KD53" s="27">
        <v>205.71276764381153</v>
      </c>
      <c r="KE53" s="27">
        <v>17.84200478407066</v>
      </c>
      <c r="KF53" s="27">
        <v>-203.04356101433507</v>
      </c>
      <c r="KG53" s="27">
        <v>77.649255705321693</v>
      </c>
      <c r="KH53" s="27">
        <v>47.520374679565428</v>
      </c>
      <c r="KI53" s="27">
        <v>0.75690685320200346</v>
      </c>
      <c r="KJ53" s="27">
        <v>0.97175270130598901</v>
      </c>
      <c r="KK53" s="27">
        <v>300.15561627830306</v>
      </c>
      <c r="KL53" s="27">
        <v>333.71522542703701</v>
      </c>
      <c r="KM53" s="27">
        <v>375.74810562518496</v>
      </c>
      <c r="KN53" s="27">
        <v>364</v>
      </c>
      <c r="KO53" s="27">
        <v>660</v>
      </c>
      <c r="KP53" s="27">
        <v>1298.9837971875875</v>
      </c>
      <c r="KQ53" s="27">
        <v>46.000000381469725</v>
      </c>
      <c r="KR53" s="27">
        <v>47.495000393867493</v>
      </c>
      <c r="KS53" s="27">
        <v>-6.6938112716666227</v>
      </c>
      <c r="KT53" s="27">
        <v>-9.1439701788713919</v>
      </c>
      <c r="KU53" s="27">
        <v>-9.1439701788713919</v>
      </c>
      <c r="KV53" s="27">
        <v>379.77654361093977</v>
      </c>
      <c r="KW53" s="27">
        <v>-6.6938112716666227</v>
      </c>
      <c r="KX53" s="27">
        <v>-7.0882101819327117</v>
      </c>
      <c r="KY53" s="27">
        <v>29.137500000000003</v>
      </c>
      <c r="KZ53" s="27">
        <v>15.115054336441455</v>
      </c>
      <c r="LA53" s="27">
        <v>338.28502644628878</v>
      </c>
      <c r="LB53" s="27">
        <v>364.40314798972514</v>
      </c>
      <c r="LC53" s="27">
        <v>8.3459683800928932</v>
      </c>
      <c r="LD53" s="27">
        <v>-10.329040504466855</v>
      </c>
      <c r="LE53" s="27">
        <v>-26.864712727471193</v>
      </c>
      <c r="LF53" s="27">
        <v>81.568852163850622</v>
      </c>
      <c r="LG53" s="27">
        <v>14.809788709011706</v>
      </c>
      <c r="LH53" s="27">
        <v>9.7794528454327541</v>
      </c>
      <c r="LI53" s="27">
        <v>15.08226326513128</v>
      </c>
      <c r="LJ53" s="27">
        <v>14.708874310595967</v>
      </c>
      <c r="LK53" s="27">
        <v>33.306187376117101</v>
      </c>
      <c r="LL53" s="27">
        <v>662.17665073982721</v>
      </c>
      <c r="LM53" s="27">
        <v>-0.10900667799474614</v>
      </c>
      <c r="LN53" s="27">
        <v>98.310235119177833</v>
      </c>
      <c r="LO53" s="27">
        <v>6.7223750873137362</v>
      </c>
      <c r="LP53" s="27">
        <v>6.7223750873137362</v>
      </c>
      <c r="LQ53" s="27">
        <v>32.716147659081038</v>
      </c>
      <c r="LR53" s="27">
        <v>-143.61553572845457</v>
      </c>
      <c r="LS53" s="27">
        <v>-4.5824014823760342</v>
      </c>
      <c r="LT53" s="27">
        <v>30.137500000000003</v>
      </c>
      <c r="LU53" s="27">
        <v>0.2303896462660053</v>
      </c>
      <c r="LV53" s="28">
        <v>4.5431391600565352</v>
      </c>
      <c r="LW53" s="28">
        <v>3.4249636599467812</v>
      </c>
      <c r="LX53" s="28">
        <v>9.0883794824886444</v>
      </c>
      <c r="LY53" s="28">
        <v>4.4624528454327539</v>
      </c>
      <c r="LZ53" s="28">
        <v>1</v>
      </c>
      <c r="MA53" s="28">
        <v>355.19001905876519</v>
      </c>
      <c r="MB53" s="28">
        <v>59.003554069886349</v>
      </c>
      <c r="MC53" s="28">
        <v>1.0508928544557075</v>
      </c>
      <c r="MD53" s="28">
        <v>474.59918263190207</v>
      </c>
      <c r="ME53" s="28">
        <v>81.409610551844239</v>
      </c>
      <c r="MF53" s="28">
        <v>81.568852163850622</v>
      </c>
      <c r="MG53" s="28">
        <v>6.4194528454327537</v>
      </c>
      <c r="MH53" s="28">
        <v>-35.605715292161229</v>
      </c>
      <c r="MI53" s="28">
        <v>81.434983525819391</v>
      </c>
      <c r="MJ53" s="28">
        <v>0.93493398347152623</v>
      </c>
      <c r="MK53" s="28">
        <v>61.870745932440556</v>
      </c>
      <c r="ML53" s="28">
        <v>66.670600781016489</v>
      </c>
      <c r="MM53" s="28">
        <v>72.661433816492732</v>
      </c>
      <c r="MN53" s="28">
        <v>622.58946977979633</v>
      </c>
      <c r="MO53" s="28">
        <v>655.06568548301573</v>
      </c>
      <c r="MP53" s="28">
        <v>23.5</v>
      </c>
      <c r="MQ53" s="28">
        <v>-1.8325411204219502</v>
      </c>
      <c r="MR53" s="28">
        <v>16.763798816504888</v>
      </c>
      <c r="MS53" s="28">
        <v>72.916803010980232</v>
      </c>
      <c r="MT53" s="28">
        <v>33.847939296477911</v>
      </c>
      <c r="MU53" s="28">
        <v>4.0973251622941582E-2</v>
      </c>
      <c r="MV53" s="28">
        <v>2.0156506499215134</v>
      </c>
      <c r="MW53" s="28">
        <v>39.324094047671139</v>
      </c>
      <c r="MX53" s="28">
        <v>1.9995208006048348</v>
      </c>
      <c r="MY53" s="28">
        <v>0.10000000149011612</v>
      </c>
      <c r="MZ53" s="28">
        <v>1.7983453253810493</v>
      </c>
      <c r="NA53" s="28">
        <v>0.03</v>
      </c>
      <c r="NB53" s="28">
        <v>57.180011870796982</v>
      </c>
      <c r="NC53" s="28">
        <v>47.48093682045706</v>
      </c>
      <c r="ND53" s="28">
        <v>0.30000000000000004</v>
      </c>
      <c r="NE53" s="28">
        <v>8.2839939490428218</v>
      </c>
    </row>
    <row r="54" spans="1:369" x14ac:dyDescent="0.25">
      <c r="A54" s="1"/>
      <c r="B54" s="26">
        <v>46966</v>
      </c>
      <c r="C54" s="27">
        <v>30.600892086036843</v>
      </c>
      <c r="D54" s="27">
        <v>35.717878123723409</v>
      </c>
      <c r="E54" s="27">
        <v>34.227311380488501</v>
      </c>
      <c r="F54" s="27">
        <v>34.227311380488501</v>
      </c>
      <c r="G54" s="27">
        <v>39.811111308021005</v>
      </c>
      <c r="H54" s="27">
        <v>14.114868524927587</v>
      </c>
      <c r="I54" s="27">
        <v>38.677814289193272</v>
      </c>
      <c r="J54" s="27">
        <v>172.3825337964121</v>
      </c>
      <c r="K54" s="27">
        <v>217.49</v>
      </c>
      <c r="L54" s="27">
        <v>29.955721612907848</v>
      </c>
      <c r="M54" s="27">
        <v>38.84392889176484</v>
      </c>
      <c r="N54" s="27">
        <v>32.423040339944578</v>
      </c>
      <c r="O54" s="27">
        <v>22.819160342788511</v>
      </c>
      <c r="P54" s="27">
        <v>22.819160342788511</v>
      </c>
      <c r="Q54" s="27">
        <v>3.8443215161402424</v>
      </c>
      <c r="R54" s="27">
        <v>4.1637413843620639</v>
      </c>
      <c r="S54" s="27">
        <v>4.3000000000000025</v>
      </c>
      <c r="T54" s="27">
        <v>4.4500000000000037</v>
      </c>
      <c r="U54" s="27">
        <v>-10.841099132419103</v>
      </c>
      <c r="V54" s="27">
        <v>-8.6198803716972083</v>
      </c>
      <c r="W54" s="27">
        <v>-5.6732262085441076E-2</v>
      </c>
      <c r="X54" s="27">
        <v>1013.7805903324052</v>
      </c>
      <c r="Y54" s="27">
        <v>1.7120855544561719</v>
      </c>
      <c r="Z54" s="27">
        <v>1.909235502901117</v>
      </c>
      <c r="AA54" s="27">
        <v>0.88001347808604347</v>
      </c>
      <c r="AB54" s="27">
        <v>0.88001347808604347</v>
      </c>
      <c r="AC54" s="27">
        <v>0.81519033127570406</v>
      </c>
      <c r="AD54" s="27">
        <v>0.81519033127570406</v>
      </c>
      <c r="AE54" s="27">
        <v>22.878643553783689</v>
      </c>
      <c r="AF54" s="27">
        <v>26.878643553783689</v>
      </c>
      <c r="AG54" s="27">
        <v>0.15947476293178853</v>
      </c>
      <c r="AH54" s="27">
        <v>-62.587237834058882</v>
      </c>
      <c r="AI54" s="27">
        <v>3.8577340758948289</v>
      </c>
      <c r="AJ54" s="27">
        <v>3.159235502901117</v>
      </c>
      <c r="AK54" s="27">
        <v>54.702397235478116</v>
      </c>
      <c r="AL54" s="27">
        <v>1.929235502901117</v>
      </c>
      <c r="AM54" s="27">
        <v>-7.2371982142857116E-2</v>
      </c>
      <c r="AN54" s="27">
        <v>-2.1996344248215404E-2</v>
      </c>
      <c r="AO54" s="27">
        <v>-0.10913025</v>
      </c>
      <c r="AP54" s="27">
        <v>-0.12177360859097516</v>
      </c>
      <c r="AQ54" s="27">
        <v>-2.36019948271821</v>
      </c>
      <c r="AR54" s="27">
        <v>16.479113073779345</v>
      </c>
      <c r="AS54" s="27">
        <v>-0.15577450166862272</v>
      </c>
      <c r="AT54" s="27">
        <v>25.72238761557827</v>
      </c>
      <c r="AU54" s="27">
        <v>7.688481250000001E-2</v>
      </c>
      <c r="AV54" s="27">
        <v>-8.0908491362612564E-2</v>
      </c>
      <c r="AW54" s="27">
        <v>-1.480178571428572E-2</v>
      </c>
      <c r="AX54" s="27">
        <v>5.3391645938070775E-2</v>
      </c>
      <c r="AY54" s="27">
        <v>1.7918586319560388</v>
      </c>
      <c r="AZ54" s="27">
        <v>-15.336692942161392</v>
      </c>
      <c r="BA54" s="27">
        <v>1.8777756146667637</v>
      </c>
      <c r="BB54" s="27">
        <v>-0.13500203746071299</v>
      </c>
      <c r="BC54" s="27">
        <v>7.2166060740535016</v>
      </c>
      <c r="BD54" s="27">
        <v>70.17735577141147</v>
      </c>
      <c r="BE54" s="27">
        <v>445.62641844567668</v>
      </c>
      <c r="BF54" s="27">
        <v>-23.6019948271821</v>
      </c>
      <c r="BG54" s="27">
        <v>3.7033174039930841</v>
      </c>
      <c r="BH54" s="27">
        <v>3.5297602928571412</v>
      </c>
      <c r="BI54" s="27">
        <v>15.870480000000001</v>
      </c>
      <c r="BJ54" s="27">
        <v>22.422999610714299</v>
      </c>
      <c r="BK54" s="27">
        <v>203.16000447679514</v>
      </c>
      <c r="BL54" s="27">
        <v>-0.16500203746071299</v>
      </c>
      <c r="BM54" s="27">
        <v>50.25349432249287</v>
      </c>
      <c r="BN54" s="27">
        <v>1.9311672606048345</v>
      </c>
      <c r="BO54" s="27">
        <v>-2.1078238668397E-2</v>
      </c>
      <c r="BP54" s="27">
        <v>-7.7371982142857121E-2</v>
      </c>
      <c r="BQ54" s="27">
        <v>98.317060677561727</v>
      </c>
      <c r="BR54" s="27">
        <v>1.711647077952686</v>
      </c>
      <c r="BS54" s="27">
        <v>-0.27673532857142863</v>
      </c>
      <c r="BT54" s="27">
        <v>-86.393702398105361</v>
      </c>
      <c r="BU54" s="27">
        <v>-5.3959408815870393</v>
      </c>
      <c r="BV54" s="27">
        <v>445.27641844567665</v>
      </c>
      <c r="BW54" s="27">
        <v>70.705422278000469</v>
      </c>
      <c r="BX54" s="27">
        <v>8.5607649251722329</v>
      </c>
      <c r="BY54" s="27">
        <v>550.82671260482834</v>
      </c>
      <c r="BZ54" s="27">
        <v>17.575115795865774</v>
      </c>
      <c r="CA54" s="27">
        <v>341.11419581390618</v>
      </c>
      <c r="CB54" s="27">
        <v>-12.252331732529569</v>
      </c>
      <c r="CC54" s="27">
        <v>-22.560760595154765</v>
      </c>
      <c r="CD54" s="27">
        <v>-14.944354003286525</v>
      </c>
      <c r="CE54" s="27">
        <v>-22.560760595154765</v>
      </c>
      <c r="CF54" s="27">
        <v>74.165057530706861</v>
      </c>
      <c r="CG54" s="27">
        <v>74.165057530706861</v>
      </c>
      <c r="CH54" s="27">
        <v>79.637921852973221</v>
      </c>
      <c r="CI54" s="27">
        <v>308.60006188860052</v>
      </c>
      <c r="CJ54" s="27">
        <v>74.165057530706861</v>
      </c>
      <c r="CK54" s="27">
        <v>63.163002010300588</v>
      </c>
      <c r="CL54" s="27">
        <v>526.28322338966962</v>
      </c>
      <c r="CM54" s="27">
        <v>481.28322338966962</v>
      </c>
      <c r="CN54" s="27">
        <v>17.363998413085938</v>
      </c>
      <c r="CO54" s="27">
        <v>-14.205027229251254</v>
      </c>
      <c r="CP54" s="27">
        <v>355.0127489919264</v>
      </c>
      <c r="CQ54" s="27">
        <v>32.641518822997945</v>
      </c>
      <c r="CR54" s="27">
        <v>409.70843465771702</v>
      </c>
      <c r="CS54" s="27">
        <v>30.475292105873301</v>
      </c>
      <c r="CT54" s="27">
        <v>7.2864663751933074</v>
      </c>
      <c r="CU54" s="27">
        <v>633.55174087468697</v>
      </c>
      <c r="CV54" s="27">
        <v>18.526628599143351</v>
      </c>
      <c r="CW54" s="27">
        <v>618.42184886870837</v>
      </c>
      <c r="CX54" s="27">
        <v>-7.7371982142857121E-2</v>
      </c>
      <c r="CY54" s="27">
        <v>1.4501184891637777</v>
      </c>
      <c r="CZ54" s="27">
        <v>-5.3494734375000005E-2</v>
      </c>
      <c r="DA54" s="27">
        <v>1.8192355029011169</v>
      </c>
      <c r="DB54" s="27">
        <v>2.0271600811724717</v>
      </c>
      <c r="DC54" s="27">
        <v>4.2499999999999947</v>
      </c>
      <c r="DD54" s="27">
        <v>3.7399999999999878</v>
      </c>
      <c r="DE54" s="27">
        <v>1.8311672606048344</v>
      </c>
      <c r="DF54" s="27">
        <v>-4.9395669642857153E-2</v>
      </c>
      <c r="DG54" s="27">
        <v>3.7399999999999878</v>
      </c>
      <c r="DH54" s="27">
        <v>4.2499999999999947</v>
      </c>
      <c r="DI54" s="27">
        <v>37.869234005457614</v>
      </c>
      <c r="DJ54" s="27">
        <v>37.963360867935599</v>
      </c>
      <c r="DK54" s="27">
        <v>307.39999999999998</v>
      </c>
      <c r="DL54" s="27">
        <v>223.60829734247082</v>
      </c>
      <c r="DM54" s="27">
        <v>38.06547860463148</v>
      </c>
      <c r="DN54" s="27">
        <v>627.21308737835102</v>
      </c>
      <c r="DO54" s="27">
        <v>-13.5</v>
      </c>
      <c r="DP54" s="27">
        <v>382.95791718462681</v>
      </c>
      <c r="DQ54" s="27">
        <v>338.28497972272788</v>
      </c>
      <c r="DR54" s="27">
        <v>558</v>
      </c>
      <c r="DS54" s="27">
        <v>645.62095159947535</v>
      </c>
      <c r="DT54" s="27">
        <v>631.71016425963671</v>
      </c>
      <c r="DU54" s="27">
        <v>631.62371428060942</v>
      </c>
      <c r="DV54" s="27">
        <v>677.50431908805444</v>
      </c>
      <c r="DW54" s="27">
        <v>7.8611938077891352</v>
      </c>
      <c r="DX54" s="27">
        <v>9.5</v>
      </c>
      <c r="DY54" s="27">
        <v>18.150104908627391</v>
      </c>
      <c r="DZ54" s="27">
        <v>2</v>
      </c>
      <c r="EA54" s="27">
        <v>693.50431908805444</v>
      </c>
      <c r="EB54" s="27">
        <v>22.72238761557827</v>
      </c>
      <c r="EC54" s="27">
        <v>19.809256387169075</v>
      </c>
      <c r="ED54" s="27">
        <v>8.1148685249275871</v>
      </c>
      <c r="EE54" s="27">
        <v>-48.368908045990928</v>
      </c>
      <c r="EF54" s="27">
        <v>-4.7702288954226866</v>
      </c>
      <c r="EG54" s="27">
        <v>21.981986141470749</v>
      </c>
      <c r="EH54" s="27">
        <v>9.7708703215190269</v>
      </c>
      <c r="EI54" s="27">
        <v>6.7177387149291787</v>
      </c>
      <c r="EJ54" s="27">
        <v>-96.737816091981855</v>
      </c>
      <c r="EK54" s="27">
        <v>11.416000366210938</v>
      </c>
      <c r="EL54" s="27">
        <v>34.517989162582225</v>
      </c>
      <c r="EM54" s="27">
        <v>-5.2584656576459352</v>
      </c>
      <c r="EN54" s="27">
        <v>405.33052875998521</v>
      </c>
      <c r="EO54" s="27">
        <v>-3</v>
      </c>
      <c r="EP54" s="27">
        <v>656.02583304979044</v>
      </c>
      <c r="EQ54" s="27">
        <v>651.48001343038538</v>
      </c>
      <c r="ER54" s="27">
        <v>2.0777484327540456</v>
      </c>
      <c r="ES54" s="27">
        <v>640.46813350159221</v>
      </c>
      <c r="ET54" s="27">
        <v>20.204721336765964</v>
      </c>
      <c r="EU54" s="27">
        <v>650.31634890885618</v>
      </c>
      <c r="EV54" s="27">
        <v>650.31634890885618</v>
      </c>
      <c r="EW54" s="27">
        <v>7.8745118724537964</v>
      </c>
      <c r="EX54" s="27">
        <v>-7.4336096165479457</v>
      </c>
      <c r="EY54" s="27">
        <v>525.12696512270225</v>
      </c>
      <c r="EZ54" s="27">
        <v>-7.4784201608926839</v>
      </c>
      <c r="FA54" s="27">
        <v>506.89911531376492</v>
      </c>
      <c r="FB54" s="27">
        <v>636.38981572919579</v>
      </c>
      <c r="FC54" s="27">
        <v>-16.080908491362614</v>
      </c>
      <c r="FD54" s="27">
        <v>-104.73781609198186</v>
      </c>
      <c r="FE54" s="27">
        <v>9585.3442227820124</v>
      </c>
      <c r="FF54" s="27">
        <v>191.2432794307955</v>
      </c>
      <c r="FG54" s="27">
        <v>11.500000095367431</v>
      </c>
      <c r="FH54" s="27">
        <v>707.04038193708152</v>
      </c>
      <c r="FI54" s="27">
        <v>15.25</v>
      </c>
      <c r="FJ54" s="27">
        <v>14.25</v>
      </c>
      <c r="FK54" s="27">
        <v>14.614868524927587</v>
      </c>
      <c r="FL54" s="27">
        <v>5.0999999999999996</v>
      </c>
      <c r="FM54" s="27">
        <v>-2.8931086438615838</v>
      </c>
      <c r="FN54" s="27">
        <v>64.448560301726232</v>
      </c>
      <c r="FO54" s="27">
        <v>8.4975638280791372</v>
      </c>
      <c r="FP54" s="27">
        <v>4.0999999999999996</v>
      </c>
      <c r="FQ54" s="27">
        <v>57.204435321300004</v>
      </c>
      <c r="FR54" s="27">
        <v>5</v>
      </c>
      <c r="FS54" s="27">
        <v>4.7999999999999996E-3</v>
      </c>
      <c r="FT54" s="27">
        <v>-0.12947476293178853</v>
      </c>
      <c r="FU54" s="27">
        <v>1.979235502901117</v>
      </c>
      <c r="FV54" s="27">
        <v>2.4663051482126654</v>
      </c>
      <c r="FW54" s="27">
        <v>0.87762673116841816</v>
      </c>
      <c r="FX54" s="27">
        <v>-13.5</v>
      </c>
      <c r="FY54" s="27">
        <v>2.0292355029011171</v>
      </c>
      <c r="FZ54" s="27">
        <v>-6.0108965625000031E-2</v>
      </c>
      <c r="GA54" s="27">
        <v>2.1239390646563123</v>
      </c>
      <c r="GB54" s="27">
        <v>-3.9326824271024692</v>
      </c>
      <c r="GC54" s="27">
        <v>21.986951528571428</v>
      </c>
      <c r="GD54" s="27">
        <v>54.607497586347854</v>
      </c>
      <c r="GE54" s="27">
        <v>0.11592480357142859</v>
      </c>
      <c r="GF54" s="27">
        <v>463.15898054072915</v>
      </c>
      <c r="GG54" s="27">
        <v>60.299196218009236</v>
      </c>
      <c r="GH54" s="27">
        <v>462.75898054072917</v>
      </c>
      <c r="GI54" s="27">
        <v>2.5311472714285705</v>
      </c>
      <c r="GJ54" s="27">
        <v>21.986951613644187</v>
      </c>
      <c r="GK54" s="27">
        <v>9.1141594689021641</v>
      </c>
      <c r="GL54" s="27">
        <v>-0.22188537010358622</v>
      </c>
      <c r="GM54" s="27">
        <v>-4.5929315978019414E-3</v>
      </c>
      <c r="GN54" s="27">
        <v>1.6427645190871283</v>
      </c>
      <c r="GO54" s="27">
        <v>299.03467880796865</v>
      </c>
      <c r="GP54" s="27">
        <v>5</v>
      </c>
      <c r="GQ54" s="27">
        <v>0.21408301728927515</v>
      </c>
      <c r="GR54" s="27">
        <v>635.71910741938223</v>
      </c>
      <c r="GS54" s="27">
        <v>26.449615120070323</v>
      </c>
      <c r="GT54" s="27">
        <v>-3.3057551317053511E-3</v>
      </c>
      <c r="GU54" s="27">
        <v>0.1021034490319235</v>
      </c>
      <c r="GV54" s="27">
        <v>-104.73781609198186</v>
      </c>
      <c r="GW54" s="27">
        <v>0.13597900396637833</v>
      </c>
      <c r="GX54" s="27">
        <v>16.24797313786841</v>
      </c>
      <c r="GY54" s="27">
        <v>13.795655854692809</v>
      </c>
      <c r="GZ54" s="27">
        <v>9.4703561755195231E-2</v>
      </c>
      <c r="HA54" s="27">
        <v>0.18470356175519523</v>
      </c>
      <c r="HB54" s="27">
        <v>20.545993010634888</v>
      </c>
      <c r="HC54" s="27">
        <v>0.12122685385771126</v>
      </c>
      <c r="HD54" s="27">
        <v>0.12122685385771126</v>
      </c>
      <c r="HE54" s="27">
        <v>2.0918586319560388</v>
      </c>
      <c r="HF54" s="27">
        <v>2.0918586319560388E-2</v>
      </c>
      <c r="HG54" s="27">
        <v>-0.10459293159780195</v>
      </c>
      <c r="HH54" s="27">
        <v>-9.4592931597801952E-2</v>
      </c>
      <c r="HI54" s="27">
        <v>-0.10673226208544108</v>
      </c>
      <c r="HJ54" s="27">
        <v>2.110570336071429</v>
      </c>
      <c r="HK54" s="27">
        <v>-5.3275000000000003E-2</v>
      </c>
      <c r="HL54" s="27">
        <v>6.6725000000000007E-2</v>
      </c>
      <c r="HM54" s="27">
        <v>38.21971232659692</v>
      </c>
      <c r="HN54" s="27">
        <v>38.319106207691043</v>
      </c>
      <c r="HO54" s="27">
        <v>636.30910741938226</v>
      </c>
      <c r="HP54" s="27">
        <v>1054.0572971875874</v>
      </c>
      <c r="HQ54" s="27">
        <v>1146.7484661045619</v>
      </c>
      <c r="HR54" s="27">
        <v>415</v>
      </c>
      <c r="HS54" s="27">
        <v>417</v>
      </c>
      <c r="HT54" s="27">
        <v>500.5</v>
      </c>
      <c r="HU54" s="27">
        <v>510</v>
      </c>
      <c r="HV54" s="27">
        <v>633.50431908805444</v>
      </c>
      <c r="HW54" s="27">
        <v>-1.8806048074450246</v>
      </c>
      <c r="HX54" s="27">
        <v>2</v>
      </c>
      <c r="HY54" s="27">
        <v>-66.587237834058882</v>
      </c>
      <c r="HZ54" s="27">
        <v>608.83160361945966</v>
      </c>
      <c r="IA54" s="27">
        <v>650.56873865951945</v>
      </c>
      <c r="IB54" s="27">
        <v>8.790355339125453</v>
      </c>
      <c r="IC54" s="27">
        <v>8.8579703893418067</v>
      </c>
      <c r="ID54" s="27">
        <v>99.5482146988887</v>
      </c>
      <c r="IE54" s="27">
        <v>627.21308737835102</v>
      </c>
      <c r="IF54" s="27">
        <v>97.445862053766163</v>
      </c>
      <c r="IG54" s="27">
        <v>0.29137500000000005</v>
      </c>
      <c r="IH54" s="27">
        <v>432.40375103134278</v>
      </c>
      <c r="II54" s="27">
        <v>-13.612701766851728</v>
      </c>
      <c r="IJ54" s="27">
        <v>382.95791718462675</v>
      </c>
      <c r="IK54" s="27">
        <v>19.994526496322461</v>
      </c>
      <c r="IL54" s="27">
        <v>399.82789854094165</v>
      </c>
      <c r="IM54" s="27">
        <v>382.95791718462675</v>
      </c>
      <c r="IN54" s="27">
        <v>-33.293618917029441</v>
      </c>
      <c r="IO54" s="27">
        <v>-31.293618917029441</v>
      </c>
      <c r="IP54" s="27">
        <v>387.463703381686</v>
      </c>
      <c r="IQ54" s="27">
        <v>-2.0514712125906174</v>
      </c>
      <c r="IR54" s="27">
        <v>418.94323052683694</v>
      </c>
      <c r="IS54" s="27">
        <v>33.408506726508676</v>
      </c>
      <c r="IT54" s="27">
        <v>35.327631475316082</v>
      </c>
      <c r="IU54" s="27">
        <v>-10.742617434471649</v>
      </c>
      <c r="IV54" s="27">
        <v>-10.742617434471647</v>
      </c>
      <c r="IW54" s="27">
        <v>355.0127489919264</v>
      </c>
      <c r="IX54" s="27">
        <v>347.98620525644446</v>
      </c>
      <c r="IY54" s="27">
        <v>-2.7022959114575338</v>
      </c>
      <c r="IZ54" s="27">
        <v>-39.326824271024691</v>
      </c>
      <c r="JA54" s="27">
        <v>2.0394528454327538</v>
      </c>
      <c r="JB54" s="27">
        <v>0.75</v>
      </c>
      <c r="JC54" s="27">
        <v>15.72238761557827</v>
      </c>
      <c r="JD54" s="27">
        <v>15.000646399348694</v>
      </c>
      <c r="JE54" s="27">
        <v>-4.9450363400532176</v>
      </c>
      <c r="JF54" s="27">
        <v>189.82875487148218</v>
      </c>
      <c r="JG54" s="27">
        <v>632.26792801546048</v>
      </c>
      <c r="JH54" s="27">
        <v>628.5587547976786</v>
      </c>
      <c r="JI54" s="27">
        <v>618.17306978788918</v>
      </c>
      <c r="JJ54" s="27">
        <v>619.95365050107171</v>
      </c>
      <c r="JK54" s="27">
        <v>609.48001343038538</v>
      </c>
      <c r="JL54" s="27">
        <v>620.00218938233229</v>
      </c>
      <c r="JM54" s="27">
        <v>3.5049636599467813</v>
      </c>
      <c r="JN54" s="27">
        <v>17.809256387169075</v>
      </c>
      <c r="JO54" s="27">
        <v>631.52609337190415</v>
      </c>
      <c r="JP54" s="27">
        <v>17.87884587748967</v>
      </c>
      <c r="JQ54" s="27">
        <v>17.87884587748967</v>
      </c>
      <c r="JR54" s="27">
        <v>624.99994458726758</v>
      </c>
      <c r="JS54" s="27">
        <v>1569.1581455899197</v>
      </c>
      <c r="JT54" s="27">
        <v>930.05832937171965</v>
      </c>
      <c r="JU54" s="27">
        <v>676.1079955110813</v>
      </c>
      <c r="JV54" s="27">
        <v>676.37688008719977</v>
      </c>
      <c r="JW54" s="27">
        <v>28.575115795865774</v>
      </c>
      <c r="JX54" s="27">
        <v>53.118802960161624</v>
      </c>
      <c r="JY54" s="27">
        <v>23.575115795865774</v>
      </c>
      <c r="JZ54" s="27">
        <v>-0.5</v>
      </c>
      <c r="KA54" s="27">
        <v>54.567497586347855</v>
      </c>
      <c r="KB54" s="27">
        <v>-26.95428589412144</v>
      </c>
      <c r="KC54" s="27">
        <v>17.878643553783686</v>
      </c>
      <c r="KD54" s="27">
        <v>207.0848037695803</v>
      </c>
      <c r="KE54" s="27">
        <v>17.878643553783689</v>
      </c>
      <c r="KF54" s="27">
        <v>-204.35051917946194</v>
      </c>
      <c r="KG54" s="27">
        <v>77.654646797384913</v>
      </c>
      <c r="KH54" s="27">
        <v>47.791240815238957</v>
      </c>
      <c r="KI54" s="27">
        <v>0.7979286387677883</v>
      </c>
      <c r="KJ54" s="27">
        <v>1.0127744868717738</v>
      </c>
      <c r="KK54" s="27">
        <v>299.13467880796867</v>
      </c>
      <c r="KL54" s="27">
        <v>333.71522542703701</v>
      </c>
      <c r="KM54" s="27">
        <v>374.05971998610318</v>
      </c>
      <c r="KN54" s="27">
        <v>365</v>
      </c>
      <c r="KO54" s="27">
        <v>660</v>
      </c>
      <c r="KP54" s="27">
        <v>1299.1137345485145</v>
      </c>
      <c r="KQ54" s="27">
        <v>46.000000381469725</v>
      </c>
      <c r="KR54" s="27">
        <v>47.495000393867493</v>
      </c>
      <c r="KS54" s="27">
        <v>-6.6587237834058888</v>
      </c>
      <c r="KT54" s="27">
        <v>-9.1115203507606299</v>
      </c>
      <c r="KU54" s="27">
        <v>-9.1115203507606299</v>
      </c>
      <c r="KV54" s="27">
        <v>379.98753155651673</v>
      </c>
      <c r="KW54" s="27">
        <v>-6.6587237834058888</v>
      </c>
      <c r="KX54" s="27">
        <v>-7.0315440093734827</v>
      </c>
      <c r="KY54" s="27">
        <v>29.137500000000003</v>
      </c>
      <c r="KZ54" s="27">
        <v>15.116103756023497</v>
      </c>
      <c r="LA54" s="27">
        <v>338.28497972272788</v>
      </c>
      <c r="LB54" s="27">
        <v>364.60559512041186</v>
      </c>
      <c r="LC54" s="27">
        <v>8.3459683800928932</v>
      </c>
      <c r="LD54" s="27">
        <v>-10.810857100588352</v>
      </c>
      <c r="LE54" s="27">
        <v>-28.560087893614895</v>
      </c>
      <c r="LF54" s="27">
        <v>81.338680963289093</v>
      </c>
      <c r="LG54" s="27">
        <v>14.614868524927587</v>
      </c>
      <c r="LH54" s="27">
        <v>9.7794528454327541</v>
      </c>
      <c r="LI54" s="27">
        <v>15.22238761557827</v>
      </c>
      <c r="LJ54" s="27">
        <v>14.513809882367696</v>
      </c>
      <c r="LK54" s="27">
        <v>33.308506726508675</v>
      </c>
      <c r="LL54" s="27">
        <v>656.02583304979044</v>
      </c>
      <c r="LM54" s="27">
        <v>-0.10785851778157864</v>
      </c>
      <c r="LN54" s="27">
        <v>98.317060677561727</v>
      </c>
      <c r="LO54" s="27">
        <v>6.7539543920064666</v>
      </c>
      <c r="LP54" s="27">
        <v>6.7539543920064666</v>
      </c>
      <c r="LQ54" s="27">
        <v>32.716147659081038</v>
      </c>
      <c r="LR54" s="27">
        <v>-143.38581978607178</v>
      </c>
      <c r="LS54" s="27">
        <v>-4.5824014823760342</v>
      </c>
      <c r="LT54" s="27">
        <v>30.137500000000003</v>
      </c>
      <c r="LU54" s="27">
        <v>0.22118174546087249</v>
      </c>
      <c r="LV54" s="28">
        <v>3.817591879596665</v>
      </c>
      <c r="LW54" s="28">
        <v>3.4249636599467812</v>
      </c>
      <c r="LX54" s="28">
        <v>8.7485594063733174</v>
      </c>
      <c r="LY54" s="28">
        <v>4.4624528454327539</v>
      </c>
      <c r="LZ54" s="28">
        <v>1</v>
      </c>
      <c r="MA54" s="28">
        <v>352.60006188860052</v>
      </c>
      <c r="MB54" s="28">
        <v>58.832245884076144</v>
      </c>
      <c r="MC54" s="28">
        <v>1.0508928544557075</v>
      </c>
      <c r="MD54" s="28">
        <v>474.47250014744657</v>
      </c>
      <c r="ME54" s="28">
        <v>81.163569228387743</v>
      </c>
      <c r="MF54" s="28">
        <v>81.338680963289093</v>
      </c>
      <c r="MG54" s="28">
        <v>6.4194528454327537</v>
      </c>
      <c r="MH54" s="28">
        <v>-34.915447131257302</v>
      </c>
      <c r="MI54" s="28">
        <v>81.20509232708892</v>
      </c>
      <c r="MJ54" s="28">
        <v>0.93493398347152623</v>
      </c>
      <c r="MK54" s="28">
        <v>60.976614746938118</v>
      </c>
      <c r="ML54" s="28">
        <v>65.75565691022662</v>
      </c>
      <c r="MM54" s="28">
        <v>72.177361939329046</v>
      </c>
      <c r="MN54" s="28">
        <v>619.48001343038538</v>
      </c>
      <c r="MO54" s="28">
        <v>654.77024553667081</v>
      </c>
      <c r="MP54" s="28">
        <v>23.5</v>
      </c>
      <c r="MQ54" s="28">
        <v>-1.8325411204219502</v>
      </c>
      <c r="MR54" s="28">
        <v>16.946597343015394</v>
      </c>
      <c r="MS54" s="28">
        <v>73.157380345449582</v>
      </c>
      <c r="MT54" s="28">
        <v>34.007024611171353</v>
      </c>
      <c r="MU54" s="28">
        <v>5.5466491728084759E-2</v>
      </c>
      <c r="MV54" s="28">
        <v>1.9992355029011171</v>
      </c>
      <c r="MW54" s="28">
        <v>39.326824271024691</v>
      </c>
      <c r="MX54" s="28">
        <v>2.0011672606048343</v>
      </c>
      <c r="MY54" s="28">
        <v>0.10000000149011612</v>
      </c>
      <c r="MZ54" s="28">
        <v>1.7977756146667636</v>
      </c>
      <c r="NA54" s="28">
        <v>0.03</v>
      </c>
      <c r="NB54" s="28">
        <v>57.408754792572346</v>
      </c>
      <c r="NC54" s="28">
        <v>47.708868110324239</v>
      </c>
      <c r="ND54" s="28">
        <v>0.30000000000000004</v>
      </c>
      <c r="NE54" s="28">
        <v>8.4116529963118953</v>
      </c>
    </row>
    <row r="55" spans="1:369" x14ac:dyDescent="0.25">
      <c r="A55" s="1"/>
      <c r="B55" s="26">
        <v>46997</v>
      </c>
      <c r="C55" s="27">
        <v>30.356370313223039</v>
      </c>
      <c r="D55" s="27">
        <v>35.633779324465429</v>
      </c>
      <c r="E55" s="27">
        <v>34.089686485512672</v>
      </c>
      <c r="F55" s="27">
        <v>34.089686485512672</v>
      </c>
      <c r="G55" s="27">
        <v>39.70393212711398</v>
      </c>
      <c r="H55" s="27">
        <v>13.94651585342014</v>
      </c>
      <c r="I55" s="27">
        <v>38.293905765568837</v>
      </c>
      <c r="J55" s="27">
        <v>171.22130015833048</v>
      </c>
      <c r="K55" s="27">
        <v>217.49</v>
      </c>
      <c r="L55" s="27">
        <v>29.807963372618691</v>
      </c>
      <c r="M55" s="27">
        <v>38.847810955415824</v>
      </c>
      <c r="N55" s="27">
        <v>32.399060881081134</v>
      </c>
      <c r="O55" s="27">
        <v>22.903305143733615</v>
      </c>
      <c r="P55" s="27">
        <v>22.903305143733615</v>
      </c>
      <c r="Q55" s="27">
        <v>3.8417175279827696</v>
      </c>
      <c r="R55" s="27">
        <v>4.1639483276748948</v>
      </c>
      <c r="S55" s="27">
        <v>4.3000000000000025</v>
      </c>
      <c r="T55" s="27">
        <v>4.4500000000000037</v>
      </c>
      <c r="U55" s="27">
        <v>-10.770309818114159</v>
      </c>
      <c r="V55" s="27">
        <v>-9.1369932000465237</v>
      </c>
      <c r="W55" s="27">
        <v>0.24297702359489592</v>
      </c>
      <c r="X55" s="27">
        <v>1008.2237403618569</v>
      </c>
      <c r="Y55" s="27">
        <v>1.5852714863835782</v>
      </c>
      <c r="Z55" s="27">
        <v>1.8774174634854144</v>
      </c>
      <c r="AA55" s="27">
        <v>0.88001347808604347</v>
      </c>
      <c r="AB55" s="27">
        <v>0.88001347808604347</v>
      </c>
      <c r="AC55" s="27">
        <v>0.81523084728574635</v>
      </c>
      <c r="AD55" s="27">
        <v>0.81523084728574635</v>
      </c>
      <c r="AE55" s="27">
        <v>22.941779386546933</v>
      </c>
      <c r="AF55" s="27">
        <v>26.941779386546933</v>
      </c>
      <c r="AG55" s="27">
        <v>0.16009148605942097</v>
      </c>
      <c r="AH55" s="27">
        <v>-61.973586485232687</v>
      </c>
      <c r="AI55" s="27">
        <v>3.8575009556182422</v>
      </c>
      <c r="AJ55" s="27">
        <v>3.1274174634854144</v>
      </c>
      <c r="AK55" s="27">
        <v>54.702389830465499</v>
      </c>
      <c r="AL55" s="27">
        <v>1.8974174634854144</v>
      </c>
      <c r="AM55" s="27">
        <v>5.658558928571427E-2</v>
      </c>
      <c r="AN55" s="27">
        <v>1.4843154023767317E-2</v>
      </c>
      <c r="AO55" s="27">
        <v>-4.8022660714285709E-2</v>
      </c>
      <c r="AP55" s="27">
        <v>-4.6659995695077158E-2</v>
      </c>
      <c r="AQ55" s="27">
        <v>-2.3617941679361802</v>
      </c>
      <c r="AR55" s="27">
        <v>16.548211256341265</v>
      </c>
      <c r="AS55" s="27">
        <v>-0.15847495437791681</v>
      </c>
      <c r="AT55" s="27">
        <v>25.821343958989431</v>
      </c>
      <c r="AU55" s="27">
        <v>7.9612855357142867E-2</v>
      </c>
      <c r="AV55" s="27">
        <v>-8.0908491362612564E-2</v>
      </c>
      <c r="AW55" s="27">
        <v>2.6645625000000013E-2</v>
      </c>
      <c r="AX55" s="27">
        <v>5.5804683795213972E-2</v>
      </c>
      <c r="AY55" s="27">
        <v>1.7941379840216427</v>
      </c>
      <c r="AZ55" s="27">
        <v>-15.921151166176516</v>
      </c>
      <c r="BA55" s="27">
        <v>1.8768260968096204</v>
      </c>
      <c r="BB55" s="27">
        <v>-0.13750532316143438</v>
      </c>
      <c r="BC55" s="27">
        <v>7.1786037110779164</v>
      </c>
      <c r="BD55" s="27">
        <v>70.119179123861485</v>
      </c>
      <c r="BE55" s="27">
        <v>445.25699656022795</v>
      </c>
      <c r="BF55" s="27">
        <v>-23.617941679361799</v>
      </c>
      <c r="BG55" s="27">
        <v>3.7167427155147679</v>
      </c>
      <c r="BH55" s="27">
        <v>3.6175359321428551</v>
      </c>
      <c r="BI55" s="27">
        <v>15.819531428571429</v>
      </c>
      <c r="BJ55" s="27">
        <v>22.98947075000001</v>
      </c>
      <c r="BK55" s="27">
        <v>200.24690311639893</v>
      </c>
      <c r="BL55" s="27">
        <v>-0.16750532316143438</v>
      </c>
      <c r="BM55" s="27">
        <v>49.723866302262387</v>
      </c>
      <c r="BN55" s="27">
        <v>1.9326307806048344</v>
      </c>
      <c r="BO55" s="27">
        <v>-2.1078238668397E-2</v>
      </c>
      <c r="BP55" s="27">
        <v>5.1585589285714273E-2</v>
      </c>
      <c r="BQ55" s="27">
        <v>98.324047280985141</v>
      </c>
      <c r="BR55" s="27">
        <v>1.7123326058549286</v>
      </c>
      <c r="BS55" s="27">
        <v>-0.14318510714285718</v>
      </c>
      <c r="BT55" s="27">
        <v>-81.540353203744928</v>
      </c>
      <c r="BU55" s="27">
        <v>-5.4024906531207328</v>
      </c>
      <c r="BV55" s="27">
        <v>444.90699656022792</v>
      </c>
      <c r="BW55" s="27">
        <v>70.650992115379353</v>
      </c>
      <c r="BX55" s="27">
        <v>8.574224705699061</v>
      </c>
      <c r="BY55" s="27">
        <v>549.53787367235009</v>
      </c>
      <c r="BZ55" s="27">
        <v>18.195819659153202</v>
      </c>
      <c r="CA55" s="27">
        <v>338.18112789145056</v>
      </c>
      <c r="CB55" s="27">
        <v>-12.809951604621084</v>
      </c>
      <c r="CC55" s="27">
        <v>-22.560760595154765</v>
      </c>
      <c r="CD55" s="27">
        <v>-15.500476292851962</v>
      </c>
      <c r="CE55" s="27">
        <v>-22.560760595154765</v>
      </c>
      <c r="CF55" s="27">
        <v>73.874819018754494</v>
      </c>
      <c r="CG55" s="27">
        <v>73.874819018754494</v>
      </c>
      <c r="CH55" s="27">
        <v>79.686451786389057</v>
      </c>
      <c r="CI55" s="27">
        <v>305.82090390372099</v>
      </c>
      <c r="CJ55" s="27">
        <v>73.874819018754494</v>
      </c>
      <c r="CK55" s="27">
        <v>62.697125910453742</v>
      </c>
      <c r="CL55" s="27">
        <v>525.28078993019687</v>
      </c>
      <c r="CM55" s="27">
        <v>480.28078993019687</v>
      </c>
      <c r="CN55" s="27">
        <v>17.363998413085938</v>
      </c>
      <c r="CO55" s="27">
        <v>-14.688626015357057</v>
      </c>
      <c r="CP55" s="27">
        <v>355.01270093418088</v>
      </c>
      <c r="CQ55" s="27">
        <v>32.641518822997945</v>
      </c>
      <c r="CR55" s="27">
        <v>408.29586117691503</v>
      </c>
      <c r="CS55" s="27">
        <v>30.475292105873301</v>
      </c>
      <c r="CT55" s="27">
        <v>10.92577933985126</v>
      </c>
      <c r="CU55" s="27">
        <v>633.68181476602695</v>
      </c>
      <c r="CV55" s="27">
        <v>18.610663973837589</v>
      </c>
      <c r="CW55" s="27">
        <v>618.26574207336546</v>
      </c>
      <c r="CX55" s="27">
        <v>5.1585589285714273E-2</v>
      </c>
      <c r="CY55" s="27">
        <v>1.4274793244726514</v>
      </c>
      <c r="CZ55" s="27">
        <v>-4.4579868750000001E-2</v>
      </c>
      <c r="DA55" s="27">
        <v>1.7874174634854143</v>
      </c>
      <c r="DB55" s="27">
        <v>2.0289610381690713</v>
      </c>
      <c r="DC55" s="27">
        <v>4.2499999999999947</v>
      </c>
      <c r="DD55" s="27">
        <v>3.7399999999999878</v>
      </c>
      <c r="DE55" s="27">
        <v>1.8326307806048343</v>
      </c>
      <c r="DF55" s="27">
        <v>-4.1163910714285719E-2</v>
      </c>
      <c r="DG55" s="27">
        <v>3.7399999999999878</v>
      </c>
      <c r="DH55" s="27">
        <v>4.2499999999999947</v>
      </c>
      <c r="DI55" s="27">
        <v>37.791949669732738</v>
      </c>
      <c r="DJ55" s="27">
        <v>37.88967871597734</v>
      </c>
      <c r="DK55" s="27">
        <v>307.39999999999998</v>
      </c>
      <c r="DL55" s="27">
        <v>223.58590516368628</v>
      </c>
      <c r="DM55" s="27">
        <v>37.987793768767503</v>
      </c>
      <c r="DN55" s="27">
        <v>618.39383550399748</v>
      </c>
      <c r="DO55" s="27">
        <v>-13.5</v>
      </c>
      <c r="DP55" s="27">
        <v>382.68268245257121</v>
      </c>
      <c r="DQ55" s="27">
        <v>338.28493392940493</v>
      </c>
      <c r="DR55" s="27">
        <v>558</v>
      </c>
      <c r="DS55" s="27">
        <v>645.32886157832672</v>
      </c>
      <c r="DT55" s="27">
        <v>631.83986005867416</v>
      </c>
      <c r="DU55" s="27">
        <v>631.14821392601334</v>
      </c>
      <c r="DV55" s="27">
        <v>677.21771083982185</v>
      </c>
      <c r="DW55" s="27">
        <v>7.9106719794947162</v>
      </c>
      <c r="DX55" s="27">
        <v>9.5</v>
      </c>
      <c r="DY55" s="27">
        <v>18.214199367734381</v>
      </c>
      <c r="DZ55" s="27">
        <v>2</v>
      </c>
      <c r="EA55" s="27">
        <v>693.21771083982185</v>
      </c>
      <c r="EB55" s="27">
        <v>22.821343958989431</v>
      </c>
      <c r="EC55" s="27">
        <v>19.873290813764495</v>
      </c>
      <c r="ED55" s="27">
        <v>7.9465158534201397</v>
      </c>
      <c r="EE55" s="27">
        <v>-45.50842539695482</v>
      </c>
      <c r="EF55" s="27">
        <v>-4.7739098201766614</v>
      </c>
      <c r="EG55" s="27">
        <v>22.169695051026839</v>
      </c>
      <c r="EH55" s="27">
        <v>8.779385418022688</v>
      </c>
      <c r="EI55" s="27">
        <v>6.0740272083953402</v>
      </c>
      <c r="EJ55" s="27">
        <v>-91.01685079390964</v>
      </c>
      <c r="EK55" s="27">
        <v>11.416000366210938</v>
      </c>
      <c r="EL55" s="27">
        <v>34.287357925538153</v>
      </c>
      <c r="EM55" s="27">
        <v>-5.1923758351034328</v>
      </c>
      <c r="EN55" s="27">
        <v>405.07977130902088</v>
      </c>
      <c r="EO55" s="27">
        <v>-3</v>
      </c>
      <c r="EP55" s="27">
        <v>645.23914858047863</v>
      </c>
      <c r="EQ55" s="27">
        <v>642.74070934919678</v>
      </c>
      <c r="ER55" s="27">
        <v>2.0777484327540456</v>
      </c>
      <c r="ES55" s="27">
        <v>628.50575151219005</v>
      </c>
      <c r="ET55" s="27">
        <v>20.268016602817493</v>
      </c>
      <c r="EU55" s="27">
        <v>650.44620286562156</v>
      </c>
      <c r="EV55" s="27">
        <v>650.44620286562156</v>
      </c>
      <c r="EW55" s="27">
        <v>11.512634650671604</v>
      </c>
      <c r="EX55" s="27">
        <v>-7.4811683153783415</v>
      </c>
      <c r="EY55" s="27">
        <v>524.23871352081539</v>
      </c>
      <c r="EZ55" s="27">
        <v>-7.5172142607957078</v>
      </c>
      <c r="FA55" s="27">
        <v>505.47345587772975</v>
      </c>
      <c r="FB55" s="27">
        <v>625.71021438642219</v>
      </c>
      <c r="FC55" s="27">
        <v>-16.080908491362614</v>
      </c>
      <c r="FD55" s="27">
        <v>-99.01685079390964</v>
      </c>
      <c r="FE55" s="27">
        <v>9585.3429252228834</v>
      </c>
      <c r="FF55" s="27">
        <v>192.87634694393347</v>
      </c>
      <c r="FG55" s="27">
        <v>11.500000095367431</v>
      </c>
      <c r="FH55" s="27">
        <v>706.7573393502372</v>
      </c>
      <c r="FI55" s="27">
        <v>15.25</v>
      </c>
      <c r="FJ55" s="27">
        <v>14.25</v>
      </c>
      <c r="FK55" s="27">
        <v>14.44651585342014</v>
      </c>
      <c r="FL55" s="27">
        <v>5.0999999999999996</v>
      </c>
      <c r="FM55" s="27">
        <v>-2.8489208272930138</v>
      </c>
      <c r="FN55" s="27">
        <v>64.419358565319854</v>
      </c>
      <c r="FO55" s="27">
        <v>8.8805213869276276</v>
      </c>
      <c r="FP55" s="27">
        <v>4.0999999999999996</v>
      </c>
      <c r="FQ55" s="27">
        <v>56.710840663605417</v>
      </c>
      <c r="FR55" s="27">
        <v>5</v>
      </c>
      <c r="FS55" s="27">
        <v>4.7999999999999996E-3</v>
      </c>
      <c r="FT55" s="27">
        <v>-0.13009148605942097</v>
      </c>
      <c r="FU55" s="27">
        <v>1.9474174634854144</v>
      </c>
      <c r="FV55" s="27">
        <v>2.4663051482126654</v>
      </c>
      <c r="FW55" s="27">
        <v>0.87762673116841816</v>
      </c>
      <c r="FX55" s="27">
        <v>-13.5</v>
      </c>
      <c r="FY55" s="27">
        <v>1.9974174634854145</v>
      </c>
      <c r="FZ55" s="27">
        <v>4.0075959375000025E-2</v>
      </c>
      <c r="GA55" s="27">
        <v>2.1221661759099755</v>
      </c>
      <c r="GB55" s="27">
        <v>-3.932961891239406</v>
      </c>
      <c r="GC55" s="27">
        <v>22.120978114285712</v>
      </c>
      <c r="GD55" s="27">
        <v>54.644366496124221</v>
      </c>
      <c r="GE55" s="27">
        <v>0.11671112642857147</v>
      </c>
      <c r="GF55" s="27">
        <v>462.70969215452976</v>
      </c>
      <c r="GG55" s="27">
        <v>60.072238725838076</v>
      </c>
      <c r="GH55" s="27">
        <v>462.30969215452978</v>
      </c>
      <c r="GI55" s="27">
        <v>2.5734699857142851</v>
      </c>
      <c r="GJ55" s="27">
        <v>22.120978199877054</v>
      </c>
      <c r="GK55" s="27">
        <v>9.1207128691828352</v>
      </c>
      <c r="GL55" s="27">
        <v>-0.22188130958398325</v>
      </c>
      <c r="GM55" s="27">
        <v>-4.7068992010821376E-3</v>
      </c>
      <c r="GN55" s="27">
        <v>1.6416517767383785</v>
      </c>
      <c r="GO55" s="27">
        <v>298.25396191888944</v>
      </c>
      <c r="GP55" s="27">
        <v>5</v>
      </c>
      <c r="GQ55" s="27">
        <v>0.21731188721202233</v>
      </c>
      <c r="GR55" s="27">
        <v>635.43079483736574</v>
      </c>
      <c r="GS55" s="27">
        <v>26.579024120657785</v>
      </c>
      <c r="GT55" s="27">
        <v>-3.3079886881828267E-3</v>
      </c>
      <c r="GU55" s="27">
        <v>0.10369977475340879</v>
      </c>
      <c r="GV55" s="27">
        <v>-99.01685079390964</v>
      </c>
      <c r="GW55" s="27">
        <v>1.8054964045541903E-2</v>
      </c>
      <c r="GX55" s="27">
        <v>10.871450205984676</v>
      </c>
      <c r="GY55" s="27">
        <v>3.3496993156229062</v>
      </c>
      <c r="GZ55" s="27">
        <v>0.12474871242456098</v>
      </c>
      <c r="HA55" s="27">
        <v>0.21474871242456098</v>
      </c>
      <c r="HB55" s="27">
        <v>15.172803445635179</v>
      </c>
      <c r="HC55" s="27">
        <v>0.12122685385771126</v>
      </c>
      <c r="HD55" s="27">
        <v>0.12122685385771126</v>
      </c>
      <c r="HE55" s="27">
        <v>2.0941379840216428</v>
      </c>
      <c r="HF55" s="27">
        <v>2.0941379840216427E-2</v>
      </c>
      <c r="HG55" s="27">
        <v>-0.10470689920108214</v>
      </c>
      <c r="HH55" s="27">
        <v>-9.4706899201082148E-2</v>
      </c>
      <c r="HI55" s="27">
        <v>0.19297702359489591</v>
      </c>
      <c r="HJ55" s="27">
        <v>2.1120449335714291</v>
      </c>
      <c r="HK55" s="27">
        <v>-5.3275000000000003E-2</v>
      </c>
      <c r="HL55" s="27">
        <v>6.6725000000000007E-2</v>
      </c>
      <c r="HM55" s="27">
        <v>37.909667589646055</v>
      </c>
      <c r="HN55" s="27">
        <v>38.184895388390615</v>
      </c>
      <c r="HO55" s="27">
        <v>636.02079483736577</v>
      </c>
      <c r="HP55" s="27">
        <v>1054.2681719094414</v>
      </c>
      <c r="HQ55" s="27">
        <v>1146.8631638907295</v>
      </c>
      <c r="HR55" s="27">
        <v>415</v>
      </c>
      <c r="HS55" s="27">
        <v>417</v>
      </c>
      <c r="HT55" s="27">
        <v>500.5</v>
      </c>
      <c r="HU55" s="27">
        <v>510</v>
      </c>
      <c r="HV55" s="27">
        <v>633.21771083982185</v>
      </c>
      <c r="HW55" s="27">
        <v>-2.0694969138085071</v>
      </c>
      <c r="HX55" s="27">
        <v>2</v>
      </c>
      <c r="HY55" s="27">
        <v>-65.973586485232687</v>
      </c>
      <c r="HZ55" s="27">
        <v>598.17251662690455</v>
      </c>
      <c r="IA55" s="27">
        <v>650.12806966657001</v>
      </c>
      <c r="IB55" s="27">
        <v>7.8297503262658354</v>
      </c>
      <c r="IC55" s="27">
        <v>7.8375746435260911</v>
      </c>
      <c r="ID55" s="27">
        <v>90.111948869135162</v>
      </c>
      <c r="IE55" s="27">
        <v>618.39383550399748</v>
      </c>
      <c r="IF55" s="27">
        <v>87.997799691503985</v>
      </c>
      <c r="IG55" s="27">
        <v>0.29137500000000005</v>
      </c>
      <c r="IH55" s="27">
        <v>432.34814636695711</v>
      </c>
      <c r="II55" s="27">
        <v>-13.60428027832927</v>
      </c>
      <c r="IJ55" s="27">
        <v>382.68268245257116</v>
      </c>
      <c r="IK55" s="27">
        <v>19.995947346643923</v>
      </c>
      <c r="IL55" s="27">
        <v>399.82058165917027</v>
      </c>
      <c r="IM55" s="27">
        <v>382.68268245257116</v>
      </c>
      <c r="IN55" s="27">
        <v>-32.986793242616343</v>
      </c>
      <c r="IO55" s="27">
        <v>-30.986793242616343</v>
      </c>
      <c r="IP55" s="27">
        <v>387.45661276565176</v>
      </c>
      <c r="IQ55" s="27">
        <v>-2.0516169941640103</v>
      </c>
      <c r="IR55" s="27">
        <v>418.68405158735015</v>
      </c>
      <c r="IS55" s="27">
        <v>33.410880800609931</v>
      </c>
      <c r="IT55" s="27">
        <v>35.326984976900867</v>
      </c>
      <c r="IU55" s="27">
        <v>-10.672471177829413</v>
      </c>
      <c r="IV55" s="27">
        <v>-10.672471177829413</v>
      </c>
      <c r="IW55" s="27">
        <v>355.01270093418088</v>
      </c>
      <c r="IX55" s="27">
        <v>347.98615814987562</v>
      </c>
      <c r="IY55" s="27">
        <v>-2.7022959114575338</v>
      </c>
      <c r="IZ55" s="27">
        <v>-39.329618912394061</v>
      </c>
      <c r="JA55" s="27">
        <v>2.0394528454327538</v>
      </c>
      <c r="JB55" s="27">
        <v>0.75</v>
      </c>
      <c r="JC55" s="27">
        <v>15.821343958989432</v>
      </c>
      <c r="JD55" s="27">
        <v>15.085182920451853</v>
      </c>
      <c r="JE55" s="27">
        <v>-4.9450363400532176</v>
      </c>
      <c r="JF55" s="27">
        <v>191.65088086216431</v>
      </c>
      <c r="JG55" s="27">
        <v>631.98187913181118</v>
      </c>
      <c r="JH55" s="27">
        <v>628.27438400777908</v>
      </c>
      <c r="JI55" s="27">
        <v>617.8933976604892</v>
      </c>
      <c r="JJ55" s="27">
        <v>619.54901468916046</v>
      </c>
      <c r="JK55" s="27">
        <v>600.74070934919678</v>
      </c>
      <c r="JL55" s="27">
        <v>619.53543796968552</v>
      </c>
      <c r="JM55" s="27">
        <v>3.5049636599467813</v>
      </c>
      <c r="JN55" s="27">
        <v>17.873290813764495</v>
      </c>
      <c r="JO55" s="27">
        <v>631.24038010700474</v>
      </c>
      <c r="JP55" s="27">
        <v>17.941982424729698</v>
      </c>
      <c r="JQ55" s="27">
        <v>17.941982424729698</v>
      </c>
      <c r="JR55" s="27">
        <v>616.21181174423089</v>
      </c>
      <c r="JS55" s="27">
        <v>1569.3133009304602</v>
      </c>
      <c r="JT55" s="27">
        <v>930.05726741957051</v>
      </c>
      <c r="JU55" s="27">
        <v>676.31063732329562</v>
      </c>
      <c r="JV55" s="27">
        <v>676.37660830882714</v>
      </c>
      <c r="JW55" s="27">
        <v>29.195819659153202</v>
      </c>
      <c r="JX55" s="27">
        <v>53.154693049324464</v>
      </c>
      <c r="JY55" s="27">
        <v>24.195819659153202</v>
      </c>
      <c r="JZ55" s="27">
        <v>-0.5</v>
      </c>
      <c r="KA55" s="27">
        <v>54.604366496124221</v>
      </c>
      <c r="KB55" s="27">
        <v>-26.95428589412144</v>
      </c>
      <c r="KC55" s="27">
        <v>17.941779386546933</v>
      </c>
      <c r="KD55" s="27">
        <v>208.92738081351794</v>
      </c>
      <c r="KE55" s="27">
        <v>17.941779386546933</v>
      </c>
      <c r="KF55" s="27">
        <v>-206.11160417562726</v>
      </c>
      <c r="KG55" s="27">
        <v>77.66016508909766</v>
      </c>
      <c r="KH55" s="27">
        <v>48.066858988380439</v>
      </c>
      <c r="KI55" s="27">
        <v>0.86586071566472855</v>
      </c>
      <c r="KJ55" s="27">
        <v>1.0807065637687141</v>
      </c>
      <c r="KK55" s="27">
        <v>298.35396191888947</v>
      </c>
      <c r="KL55" s="27">
        <v>333.71522542703701</v>
      </c>
      <c r="KM55" s="27">
        <v>371.95863208984656</v>
      </c>
      <c r="KN55" s="27">
        <v>366</v>
      </c>
      <c r="KO55" s="27">
        <v>660</v>
      </c>
      <c r="KP55" s="27">
        <v>1299.2436719094414</v>
      </c>
      <c r="KQ55" s="27">
        <v>46.000000381469725</v>
      </c>
      <c r="KR55" s="27">
        <v>47.495000393867493</v>
      </c>
      <c r="KS55" s="27">
        <v>-6.5973586485232687</v>
      </c>
      <c r="KT55" s="27">
        <v>-9.0513975258438979</v>
      </c>
      <c r="KU55" s="27">
        <v>-9.0513975258438979</v>
      </c>
      <c r="KV55" s="27">
        <v>380.1988050716879</v>
      </c>
      <c r="KW55" s="27">
        <v>-6.5973586485232687</v>
      </c>
      <c r="KX55" s="27">
        <v>-6.9846068704591042</v>
      </c>
      <c r="KY55" s="27">
        <v>29.137500000000003</v>
      </c>
      <c r="KZ55" s="27">
        <v>15.11717793604396</v>
      </c>
      <c r="LA55" s="27">
        <v>338.28493392940493</v>
      </c>
      <c r="LB55" s="27">
        <v>364.80831626080459</v>
      </c>
      <c r="LC55" s="27">
        <v>8.3459683800928932</v>
      </c>
      <c r="LD55" s="27">
        <v>-11.378170758146117</v>
      </c>
      <c r="LE55" s="27">
        <v>-30.257992276385536</v>
      </c>
      <c r="LF55" s="27">
        <v>81.108509762727564</v>
      </c>
      <c r="LG55" s="27">
        <v>14.44651585342014</v>
      </c>
      <c r="LH55" s="27">
        <v>9.7794528454327541</v>
      </c>
      <c r="LI55" s="27">
        <v>15.321343958989432</v>
      </c>
      <c r="LJ55" s="27">
        <v>14.346604757901691</v>
      </c>
      <c r="LK55" s="27">
        <v>33.31088080060993</v>
      </c>
      <c r="LL55" s="27">
        <v>645.23914858047863</v>
      </c>
      <c r="LM55" s="27">
        <v>-0.1067012681348377</v>
      </c>
      <c r="LN55" s="27">
        <v>98.324047280985141</v>
      </c>
      <c r="LO55" s="27">
        <v>6.8130746413344792</v>
      </c>
      <c r="LP55" s="27">
        <v>6.8130746413344792</v>
      </c>
      <c r="LQ55" s="27">
        <v>32.716147659081038</v>
      </c>
      <c r="LR55" s="27">
        <v>-143.09867485809326</v>
      </c>
      <c r="LS55" s="27">
        <v>-4.5824014823760342</v>
      </c>
      <c r="LT55" s="27">
        <v>30.137500000000003</v>
      </c>
      <c r="LU55" s="27">
        <v>0.20894930142997442</v>
      </c>
      <c r="LV55" s="28">
        <v>2.8541344159675441</v>
      </c>
      <c r="LW55" s="28">
        <v>3.4249636599467812</v>
      </c>
      <c r="LX55" s="28">
        <v>8.379818472716261</v>
      </c>
      <c r="LY55" s="28">
        <v>4.4624528454327539</v>
      </c>
      <c r="LZ55" s="28">
        <v>1</v>
      </c>
      <c r="MA55" s="28">
        <v>349.82090390372099</v>
      </c>
      <c r="MB55" s="28">
        <v>58.67865968544271</v>
      </c>
      <c r="MC55" s="28">
        <v>1.0508928544557075</v>
      </c>
      <c r="MD55" s="28">
        <v>474.34451080589599</v>
      </c>
      <c r="ME55" s="28">
        <v>80.909309087985037</v>
      </c>
      <c r="MF55" s="28">
        <v>81.108509762727564</v>
      </c>
      <c r="MG55" s="28">
        <v>6.4194528454327537</v>
      </c>
      <c r="MH55" s="28">
        <v>-34.606327550610857</v>
      </c>
      <c r="MI55" s="28">
        <v>80.975201128358449</v>
      </c>
      <c r="MJ55" s="28">
        <v>0.93493398347152623</v>
      </c>
      <c r="MK55" s="28">
        <v>59.818747600156307</v>
      </c>
      <c r="ML55" s="28">
        <v>64.570622748553959</v>
      </c>
      <c r="MM55" s="28">
        <v>71.700599290391224</v>
      </c>
      <c r="MN55" s="28">
        <v>610.74070934919678</v>
      </c>
      <c r="MO55" s="28">
        <v>654.47401621760594</v>
      </c>
      <c r="MP55" s="28">
        <v>23.5</v>
      </c>
      <c r="MQ55" s="28">
        <v>-1.8325411204219502</v>
      </c>
      <c r="MR55" s="28">
        <v>17.132749970929769</v>
      </c>
      <c r="MS55" s="28">
        <v>73.390667457662275</v>
      </c>
      <c r="MT55" s="28">
        <v>34.162725131935161</v>
      </c>
      <c r="MU55" s="28">
        <v>5.2145618381570773E-2</v>
      </c>
      <c r="MV55" s="28">
        <v>1.9674174634854145</v>
      </c>
      <c r="MW55" s="28">
        <v>39.329618912394061</v>
      </c>
      <c r="MX55" s="28">
        <v>2.0026307806048345</v>
      </c>
      <c r="MY55" s="28">
        <v>0.10000000149011612</v>
      </c>
      <c r="MZ55" s="28">
        <v>1.7968260968096204</v>
      </c>
      <c r="NA55" s="28">
        <v>0.03</v>
      </c>
      <c r="NB55" s="28">
        <v>57.63749771434771</v>
      </c>
      <c r="NC55" s="28">
        <v>47.936799400191425</v>
      </c>
      <c r="ND55" s="28">
        <v>0.30000000000000004</v>
      </c>
      <c r="NE55" s="28">
        <v>8.4248807146187943</v>
      </c>
    </row>
    <row r="56" spans="1:369" x14ac:dyDescent="0.25">
      <c r="A56" s="1"/>
      <c r="B56" s="26">
        <v>47027</v>
      </c>
      <c r="C56" s="27">
        <v>30.124864156249817</v>
      </c>
      <c r="D56" s="27">
        <v>35.58271779044145</v>
      </c>
      <c r="E56" s="27">
        <v>33.97270532478322</v>
      </c>
      <c r="F56" s="27">
        <v>33.97270532478322</v>
      </c>
      <c r="G56" s="27">
        <v>39.572935350449839</v>
      </c>
      <c r="H56" s="27">
        <v>13.741777230451886</v>
      </c>
      <c r="I56" s="27">
        <v>37.89060792256943</v>
      </c>
      <c r="J56" s="27">
        <v>170.07739836559338</v>
      </c>
      <c r="K56" s="27">
        <v>217.49</v>
      </c>
      <c r="L56" s="27">
        <v>29.672267029495995</v>
      </c>
      <c r="M56" s="27">
        <v>38.847810955415824</v>
      </c>
      <c r="N56" s="27">
        <v>32.382125097934427</v>
      </c>
      <c r="O56" s="27">
        <v>23.001095047534683</v>
      </c>
      <c r="P56" s="27">
        <v>23.001095047534683</v>
      </c>
      <c r="Q56" s="27">
        <v>3.8388082970914752</v>
      </c>
      <c r="R56" s="27">
        <v>4.1641443689924404</v>
      </c>
      <c r="S56" s="27">
        <v>4.3000000000000025</v>
      </c>
      <c r="T56" s="27">
        <v>4.4500000000000037</v>
      </c>
      <c r="U56" s="27">
        <v>-10.738899102134571</v>
      </c>
      <c r="V56" s="27">
        <v>-9.7948966111383093</v>
      </c>
      <c r="W56" s="27">
        <v>-5.700301827341564E-2</v>
      </c>
      <c r="X56" s="27">
        <v>1008.5754714640198</v>
      </c>
      <c r="Y56" s="27">
        <v>1.5590923742627005</v>
      </c>
      <c r="Z56" s="27">
        <v>1.7493528150900013</v>
      </c>
      <c r="AA56" s="27">
        <v>0.88001347808604347</v>
      </c>
      <c r="AB56" s="27">
        <v>0.88001347808604347</v>
      </c>
      <c r="AC56" s="27">
        <v>0.81526922886900088</v>
      </c>
      <c r="AD56" s="27">
        <v>0.81526922886900088</v>
      </c>
      <c r="AE56" s="27">
        <v>22.946713963299842</v>
      </c>
      <c r="AF56" s="27">
        <v>26.946713963299842</v>
      </c>
      <c r="AG56" s="27">
        <v>0.16038597142695007</v>
      </c>
      <c r="AH56" s="27">
        <v>-61.72864401259605</v>
      </c>
      <c r="AI56" s="27">
        <v>3.8288956836367736</v>
      </c>
      <c r="AJ56" s="27">
        <v>2.9993528150900013</v>
      </c>
      <c r="AK56" s="27">
        <v>54.702382801351312</v>
      </c>
      <c r="AL56" s="27">
        <v>1.7693528150900013</v>
      </c>
      <c r="AM56" s="27">
        <v>-7.8931964285714265E-3</v>
      </c>
      <c r="AN56" s="27">
        <v>1.1017505070660264E-2</v>
      </c>
      <c r="AO56" s="27">
        <v>-7.4216839285714278E-2</v>
      </c>
      <c r="AP56" s="27">
        <v>-5.3278260309881142E-2</v>
      </c>
      <c r="AQ56" s="27">
        <v>-2.3633440450715479</v>
      </c>
      <c r="AR56" s="27">
        <v>15.791345117116487</v>
      </c>
      <c r="AS56" s="27">
        <v>-0.17994844118266665</v>
      </c>
      <c r="AT56" s="27">
        <v>25.879997323252027</v>
      </c>
      <c r="AU56" s="27">
        <v>7.41647E-2</v>
      </c>
      <c r="AV56" s="27">
        <v>-0.11038266173174623</v>
      </c>
      <c r="AW56" s="27">
        <v>2.9603571428571443E-3</v>
      </c>
      <c r="AX56" s="27">
        <v>5.1610405938070869E-2</v>
      </c>
      <c r="AY56" s="27">
        <v>1.7923298535882284</v>
      </c>
      <c r="AZ56" s="27">
        <v>-16.637769380998687</v>
      </c>
      <c r="BA56" s="27">
        <v>1.8565064146667636</v>
      </c>
      <c r="BB56" s="27">
        <v>-0.15750332305307313</v>
      </c>
      <c r="BC56" s="27">
        <v>7.2289509441787398</v>
      </c>
      <c r="BD56" s="27">
        <v>70.061245854298477</v>
      </c>
      <c r="BE56" s="27">
        <v>444.88912012572246</v>
      </c>
      <c r="BF56" s="27">
        <v>-23.633440450715479</v>
      </c>
      <c r="BG56" s="27">
        <v>3.6929537633042466</v>
      </c>
      <c r="BH56" s="27">
        <v>3.707046267857141</v>
      </c>
      <c r="BI56" s="27">
        <v>15.768582857142857</v>
      </c>
      <c r="BJ56" s="27">
        <v>23.558146057142871</v>
      </c>
      <c r="BK56" s="27">
        <v>188.84669302261634</v>
      </c>
      <c r="BL56" s="27">
        <v>-0.18750332305307313</v>
      </c>
      <c r="BM56" s="27">
        <v>49.098402555480817</v>
      </c>
      <c r="BN56" s="27">
        <v>1.9081168206048345</v>
      </c>
      <c r="BO56" s="27">
        <v>-3.4917895905671306E-2</v>
      </c>
      <c r="BP56" s="27">
        <v>-1.2893196428571426E-2</v>
      </c>
      <c r="BQ56" s="27">
        <v>98.33094883961158</v>
      </c>
      <c r="BR56" s="27">
        <v>1.6842643330060538</v>
      </c>
      <c r="BS56" s="27">
        <v>-0.14216809142857145</v>
      </c>
      <c r="BT56" s="27">
        <v>-74.472284549447835</v>
      </c>
      <c r="BU56" s="27">
        <v>-5.3893911100533458</v>
      </c>
      <c r="BV56" s="27">
        <v>444.53912012572243</v>
      </c>
      <c r="BW56" s="27">
        <v>70.568752593026147</v>
      </c>
      <c r="BX56" s="27">
        <v>8.5324103449453972</v>
      </c>
      <c r="BY56" s="27">
        <v>548.25699079416961</v>
      </c>
      <c r="BZ56" s="27">
        <v>18.815786010181071</v>
      </c>
      <c r="CA56" s="27">
        <v>334.51770418851248</v>
      </c>
      <c r="CB56" s="27">
        <v>-13.500403719310194</v>
      </c>
      <c r="CC56" s="27">
        <v>-22.560760595154765</v>
      </c>
      <c r="CD56" s="27">
        <v>-16.184781159447457</v>
      </c>
      <c r="CE56" s="27">
        <v>-22.560760595154765</v>
      </c>
      <c r="CF56" s="27">
        <v>73.622811930684449</v>
      </c>
      <c r="CG56" s="27">
        <v>73.622811930684449</v>
      </c>
      <c r="CH56" s="27">
        <v>79.703191301181789</v>
      </c>
      <c r="CI56" s="27">
        <v>302.38054244643399</v>
      </c>
      <c r="CJ56" s="27">
        <v>73.622811930684449</v>
      </c>
      <c r="CK56" s="27">
        <v>62.262362611733749</v>
      </c>
      <c r="CL56" s="27">
        <v>524.27835647072425</v>
      </c>
      <c r="CM56" s="27">
        <v>479.27835647072425</v>
      </c>
      <c r="CN56" s="27">
        <v>17.363998413085938</v>
      </c>
      <c r="CO56" s="27">
        <v>-15.298842566695116</v>
      </c>
      <c r="CP56" s="27">
        <v>355.0126553159763</v>
      </c>
      <c r="CQ56" s="27">
        <v>32.641518822997945</v>
      </c>
      <c r="CR56" s="27">
        <v>406.63775624393952</v>
      </c>
      <c r="CS56" s="27">
        <v>30.475292105873301</v>
      </c>
      <c r="CT56" s="27">
        <v>10.904684307667763</v>
      </c>
      <c r="CU56" s="27">
        <v>633.61677782035702</v>
      </c>
      <c r="CV56" s="27">
        <v>18.534315758934461</v>
      </c>
      <c r="CW56" s="27">
        <v>617.9311053088237</v>
      </c>
      <c r="CX56" s="27">
        <v>-1.2893196428571426E-2</v>
      </c>
      <c r="CY56" s="27">
        <v>1.3852813579265135</v>
      </c>
      <c r="CZ56" s="27">
        <v>-2.67501375E-2</v>
      </c>
      <c r="DA56" s="27">
        <v>1.6593528150900012</v>
      </c>
      <c r="DB56" s="27">
        <v>2.0029179943044162</v>
      </c>
      <c r="DC56" s="27">
        <v>4.2499999999999947</v>
      </c>
      <c r="DD56" s="27">
        <v>3.7399999999999878</v>
      </c>
      <c r="DE56" s="27">
        <v>1.8081168206048344</v>
      </c>
      <c r="DF56" s="27">
        <v>-2.4700392857142862E-2</v>
      </c>
      <c r="DG56" s="27">
        <v>3.7399999999999878</v>
      </c>
      <c r="DH56" s="27">
        <v>4.2499999999999947</v>
      </c>
      <c r="DI56" s="27">
        <v>37.719147502622931</v>
      </c>
      <c r="DJ56" s="27">
        <v>37.81668828426573</v>
      </c>
      <c r="DK56" s="27">
        <v>307.39999999999998</v>
      </c>
      <c r="DL56" s="27">
        <v>223.60829734247082</v>
      </c>
      <c r="DM56" s="27">
        <v>37.914614328853574</v>
      </c>
      <c r="DN56" s="27">
        <v>584.25365317405692</v>
      </c>
      <c r="DO56" s="27">
        <v>-13.5</v>
      </c>
      <c r="DP56" s="27">
        <v>382.44676696795204</v>
      </c>
      <c r="DQ56" s="27">
        <v>338.28489046067466</v>
      </c>
      <c r="DR56" s="27">
        <v>558</v>
      </c>
      <c r="DS56" s="27">
        <v>644.91508537550192</v>
      </c>
      <c r="DT56" s="27">
        <v>631.77501215915538</v>
      </c>
      <c r="DU56" s="27">
        <v>629.41565027242643</v>
      </c>
      <c r="DV56" s="27">
        <v>676.81170014426436</v>
      </c>
      <c r="DW56" s="27">
        <v>7.9399986616260136</v>
      </c>
      <c r="DX56" s="27">
        <v>9.5</v>
      </c>
      <c r="DY56" s="27">
        <v>18.219208868901266</v>
      </c>
      <c r="DZ56" s="27">
        <v>2</v>
      </c>
      <c r="EA56" s="27">
        <v>692.81170014426436</v>
      </c>
      <c r="EB56" s="27">
        <v>22.879997323252027</v>
      </c>
      <c r="EC56" s="27">
        <v>19.878761537804376</v>
      </c>
      <c r="ED56" s="27">
        <v>7.7417772304518859</v>
      </c>
      <c r="EE56" s="27">
        <v>-42.150169492194273</v>
      </c>
      <c r="EF56" s="27">
        <v>-4.777485871863866</v>
      </c>
      <c r="EG56" s="27">
        <v>22.35161901670304</v>
      </c>
      <c r="EH56" s="27">
        <v>4.8952788850025506</v>
      </c>
      <c r="EI56" s="27">
        <v>4.0022563546592096</v>
      </c>
      <c r="EJ56" s="27">
        <v>-84.300338984388546</v>
      </c>
      <c r="EK56" s="27">
        <v>11.416000366210938</v>
      </c>
      <c r="EL56" s="27">
        <v>34.053338661516747</v>
      </c>
      <c r="EM56" s="27">
        <v>-5.1632575565575278</v>
      </c>
      <c r="EN56" s="27">
        <v>404.83007287538715</v>
      </c>
      <c r="EO56" s="27">
        <v>-3</v>
      </c>
      <c r="EP56" s="27">
        <v>614.31533800810053</v>
      </c>
      <c r="EQ56" s="27">
        <v>608.54007906784898</v>
      </c>
      <c r="ER56" s="27">
        <v>2.0777484327540456</v>
      </c>
      <c r="ES56" s="27">
        <v>595.7553236037603</v>
      </c>
      <c r="ET56" s="27">
        <v>20.273596990881224</v>
      </c>
      <c r="EU56" s="27">
        <v>650.37760777119581</v>
      </c>
      <c r="EV56" s="27">
        <v>650.37760777119581</v>
      </c>
      <c r="EW56" s="27">
        <v>11.490324825671292</v>
      </c>
      <c r="EX56" s="27">
        <v>-7.5669357561754209</v>
      </c>
      <c r="EY56" s="27">
        <v>523.29461358767287</v>
      </c>
      <c r="EZ56" s="27">
        <v>-7.5944918009623006</v>
      </c>
      <c r="FA56" s="27">
        <v>504.30237848384377</v>
      </c>
      <c r="FB56" s="27">
        <v>596.21417258257179</v>
      </c>
      <c r="FC56" s="27">
        <v>-16.110382661731744</v>
      </c>
      <c r="FD56" s="27">
        <v>-92.300338984388546</v>
      </c>
      <c r="FE56" s="27">
        <v>9585.3416935313599</v>
      </c>
      <c r="FF56" s="27">
        <v>194.45908544531645</v>
      </c>
      <c r="FG56" s="27">
        <v>11.500000095367431</v>
      </c>
      <c r="FH56" s="27">
        <v>706.33277546997078</v>
      </c>
      <c r="FI56" s="27">
        <v>15.25</v>
      </c>
      <c r="FJ56" s="27">
        <v>14.25</v>
      </c>
      <c r="FK56" s="27">
        <v>14.241777230451886</v>
      </c>
      <c r="FL56" s="27">
        <v>5.0999999999999996</v>
      </c>
      <c r="FM56" s="27">
        <v>-2.8136279778298872</v>
      </c>
      <c r="FN56" s="27">
        <v>64.390481539186197</v>
      </c>
      <c r="FO56" s="27">
        <v>9.3999448910228018</v>
      </c>
      <c r="FP56" s="27">
        <v>4.0999999999999996</v>
      </c>
      <c r="FQ56" s="27">
        <v>56.125416414119897</v>
      </c>
      <c r="FR56" s="27">
        <v>5</v>
      </c>
      <c r="FS56" s="27">
        <v>4.7999999999999996E-3</v>
      </c>
      <c r="FT56" s="27">
        <v>-0.13038597142695008</v>
      </c>
      <c r="FU56" s="27">
        <v>1.8193528150900014</v>
      </c>
      <c r="FV56" s="27">
        <v>2.4663051482126654</v>
      </c>
      <c r="FW56" s="27">
        <v>0.87762673116841816</v>
      </c>
      <c r="FX56" s="27">
        <v>-13.5</v>
      </c>
      <c r="FY56" s="27">
        <v>1.8693528150900014</v>
      </c>
      <c r="FZ56" s="27">
        <v>-1.0016503125000005E-2</v>
      </c>
      <c r="GA56" s="27">
        <v>2.1227800298169686</v>
      </c>
      <c r="GB56" s="27">
        <v>-3.9332379535844639</v>
      </c>
      <c r="GC56" s="27">
        <v>22.050669085714286</v>
      </c>
      <c r="GD56" s="27">
        <v>54.680199449000696</v>
      </c>
      <c r="GE56" s="27">
        <v>0.11475688285714288</v>
      </c>
      <c r="GF56" s="27">
        <v>462.30984874918624</v>
      </c>
      <c r="GG56" s="27">
        <v>59.869951454486213</v>
      </c>
      <c r="GH56" s="27">
        <v>461.90984874918627</v>
      </c>
      <c r="GI56" s="27">
        <v>2.6150458285714278</v>
      </c>
      <c r="GJ56" s="27">
        <v>22.050669171033586</v>
      </c>
      <c r="GK56" s="27">
        <v>9.1538259293079491</v>
      </c>
      <c r="GL56" s="27">
        <v>-0.22187782460541725</v>
      </c>
      <c r="GM56" s="27">
        <v>-4.6164926794114158E-3</v>
      </c>
      <c r="GN56" s="27">
        <v>1.6404085973461282</v>
      </c>
      <c r="GO56" s="27">
        <v>297.32310716652574</v>
      </c>
      <c r="GP56" s="27">
        <v>5</v>
      </c>
      <c r="GQ56" s="27">
        <v>0.23582343892146485</v>
      </c>
      <c r="GR56" s="27">
        <v>635.14568816255394</v>
      </c>
      <c r="GS56" s="27">
        <v>26.549973120525909</v>
      </c>
      <c r="GT56" s="27">
        <v>-3.3101594853257249E-3</v>
      </c>
      <c r="GU56" s="27">
        <v>0.10179646331625326</v>
      </c>
      <c r="GV56" s="27">
        <v>-92.300338984388546</v>
      </c>
      <c r="GW56" s="27">
        <v>0.14194154123853697</v>
      </c>
      <c r="GX56" s="27">
        <v>9.7271120295332896</v>
      </c>
      <c r="GY56" s="27">
        <v>9.6461976356023733</v>
      </c>
      <c r="GZ56" s="27">
        <v>0.25342721472696716</v>
      </c>
      <c r="HA56" s="27">
        <v>0.34342721472696713</v>
      </c>
      <c r="HB56" s="27">
        <v>14.04889468494556</v>
      </c>
      <c r="HC56" s="27">
        <v>0.12122685385771126</v>
      </c>
      <c r="HD56" s="27">
        <v>0.12122685385771126</v>
      </c>
      <c r="HE56" s="27">
        <v>2.0923298535882284</v>
      </c>
      <c r="HF56" s="27">
        <v>2.0923298535882286E-2</v>
      </c>
      <c r="HG56" s="27">
        <v>-0.10461649267941142</v>
      </c>
      <c r="HH56" s="27">
        <v>-9.4616492679411426E-2</v>
      </c>
      <c r="HI56" s="27">
        <v>-0.10700301827341564</v>
      </c>
      <c r="HJ56" s="27">
        <v>2.0857128353571435</v>
      </c>
      <c r="HK56" s="27">
        <v>-5.3275000000000003E-2</v>
      </c>
      <c r="HL56" s="27">
        <v>4.7294680000000006E-2</v>
      </c>
      <c r="HM56" s="27">
        <v>37.588139714289611</v>
      </c>
      <c r="HN56" s="27">
        <v>38.043015379415877</v>
      </c>
      <c r="HO56" s="27">
        <v>635.73568816255397</v>
      </c>
      <c r="HP56" s="27">
        <v>1054.1627345485144</v>
      </c>
      <c r="HQ56" s="27">
        <v>1146.7484661045619</v>
      </c>
      <c r="HR56" s="27">
        <v>415</v>
      </c>
      <c r="HS56" s="27">
        <v>417</v>
      </c>
      <c r="HT56" s="27">
        <v>500.5</v>
      </c>
      <c r="HU56" s="27">
        <v>510</v>
      </c>
      <c r="HV56" s="27">
        <v>632.81170014426436</v>
      </c>
      <c r="HW56" s="27">
        <v>-3.3960498718379313</v>
      </c>
      <c r="HX56" s="27">
        <v>2</v>
      </c>
      <c r="HY56" s="27">
        <v>-65.72864401259605</v>
      </c>
      <c r="HZ56" s="27">
        <v>569.16516386075864</v>
      </c>
      <c r="IA56" s="27">
        <v>649.6357449056278</v>
      </c>
      <c r="IB56" s="27">
        <v>3.9756257751058386</v>
      </c>
      <c r="IC56" s="27">
        <v>4.8776522838474561</v>
      </c>
      <c r="ID56" s="27">
        <v>61.298045515893619</v>
      </c>
      <c r="IE56" s="27">
        <v>584.25365317405692</v>
      </c>
      <c r="IF56" s="27">
        <v>59.146963778935749</v>
      </c>
      <c r="IG56" s="27">
        <v>0.29137500000000005</v>
      </c>
      <c r="IH56" s="27">
        <v>432.29396539025259</v>
      </c>
      <c r="II56" s="27">
        <v>-13.637812405268846</v>
      </c>
      <c r="IJ56" s="27">
        <v>382.44676696795204</v>
      </c>
      <c r="IK56" s="27">
        <v>19.997350901590249</v>
      </c>
      <c r="IL56" s="27">
        <v>399.81430187760623</v>
      </c>
      <c r="IM56" s="27">
        <v>382.44676696795204</v>
      </c>
      <c r="IN56" s="27">
        <v>-32.864322006298025</v>
      </c>
      <c r="IO56" s="27">
        <v>-30.864322006298025</v>
      </c>
      <c r="IP56" s="27">
        <v>387.45052717875274</v>
      </c>
      <c r="IQ56" s="27">
        <v>-2.051761001203547</v>
      </c>
      <c r="IR56" s="27">
        <v>418.46788528065599</v>
      </c>
      <c r="IS56" s="27">
        <v>33.413225976169556</v>
      </c>
      <c r="IT56" s="27">
        <v>35.326430113646829</v>
      </c>
      <c r="IU56" s="27">
        <v>-10.640270264881995</v>
      </c>
      <c r="IV56" s="27">
        <v>-10.640270264881995</v>
      </c>
      <c r="IW56" s="27">
        <v>355.0126553159763</v>
      </c>
      <c r="IX56" s="27">
        <v>347.98611343456344</v>
      </c>
      <c r="IY56" s="27">
        <v>-2.7022959114575338</v>
      </c>
      <c r="IZ56" s="27">
        <v>-39.332379535844638</v>
      </c>
      <c r="JA56" s="27">
        <v>2.0394528454327538</v>
      </c>
      <c r="JB56" s="27">
        <v>0.75</v>
      </c>
      <c r="JC56" s="27">
        <v>15.879997323252027</v>
      </c>
      <c r="JD56" s="27">
        <v>15.009868917008863</v>
      </c>
      <c r="JE56" s="27">
        <v>-4.9450363400532176</v>
      </c>
      <c r="JF56" s="27">
        <v>192.03838090171632</v>
      </c>
      <c r="JG56" s="27">
        <v>631.57666083495451</v>
      </c>
      <c r="JH56" s="27">
        <v>627.8715429070246</v>
      </c>
      <c r="JI56" s="27">
        <v>617.49721270882094</v>
      </c>
      <c r="JJ56" s="27">
        <v>617.78638332686148</v>
      </c>
      <c r="JK56" s="27">
        <v>566.54007906784898</v>
      </c>
      <c r="JL56" s="27">
        <v>617.77269599934368</v>
      </c>
      <c r="JM56" s="27">
        <v>3.5049636599467813</v>
      </c>
      <c r="JN56" s="27">
        <v>17.878761537804376</v>
      </c>
      <c r="JO56" s="27">
        <v>630.83563724936846</v>
      </c>
      <c r="JP56" s="27">
        <v>17.946917057324754</v>
      </c>
      <c r="JQ56" s="27">
        <v>17.946917057324754</v>
      </c>
      <c r="JR56" s="27">
        <v>582.00569332919167</v>
      </c>
      <c r="JS56" s="27">
        <v>1569.3010314049823</v>
      </c>
      <c r="JT56" s="27">
        <v>930.04999585605833</v>
      </c>
      <c r="JU56" s="27">
        <v>676.17168390934023</v>
      </c>
      <c r="JV56" s="27">
        <v>676.23765486941818</v>
      </c>
      <c r="JW56" s="27">
        <v>29.815786010181071</v>
      </c>
      <c r="JX56" s="27">
        <v>53.189574684867935</v>
      </c>
      <c r="JY56" s="27">
        <v>24.815786010181071</v>
      </c>
      <c r="JZ56" s="27">
        <v>-0.5</v>
      </c>
      <c r="KA56" s="27">
        <v>54.640199449000697</v>
      </c>
      <c r="KB56" s="27">
        <v>-26.95428589412144</v>
      </c>
      <c r="KC56" s="27">
        <v>17.946713963299842</v>
      </c>
      <c r="KD56" s="27">
        <v>209.3756767892063</v>
      </c>
      <c r="KE56" s="27">
        <v>17.946713963299842</v>
      </c>
      <c r="KF56" s="27">
        <v>-206.51245644619374</v>
      </c>
      <c r="KG56" s="27">
        <v>77.665616209114816</v>
      </c>
      <c r="KH56" s="27">
        <v>48.337725124053961</v>
      </c>
      <c r="KI56" s="27">
        <v>0.89588866269888323</v>
      </c>
      <c r="KJ56" s="27">
        <v>1.1107345108028688</v>
      </c>
      <c r="KK56" s="27">
        <v>297.42310716652577</v>
      </c>
      <c r="KL56" s="27">
        <v>333.71522542703701</v>
      </c>
      <c r="KM56" s="27">
        <v>369.03213991497915</v>
      </c>
      <c r="KN56" s="27">
        <v>367</v>
      </c>
      <c r="KO56" s="27">
        <v>660</v>
      </c>
      <c r="KP56" s="27">
        <v>1299.2436719094414</v>
      </c>
      <c r="KQ56" s="27">
        <v>46.000000381469725</v>
      </c>
      <c r="KR56" s="27">
        <v>47.495000393867493</v>
      </c>
      <c r="KS56" s="27">
        <v>-6.5728644012596043</v>
      </c>
      <c r="KT56" s="27">
        <v>-9.0298302757751419</v>
      </c>
      <c r="KU56" s="27">
        <v>-9.0298302757751419</v>
      </c>
      <c r="KV56" s="27">
        <v>380.40342013382281</v>
      </c>
      <c r="KW56" s="27">
        <v>-6.5728644012596043</v>
      </c>
      <c r="KX56" s="27">
        <v>-6.9484714662937517</v>
      </c>
      <c r="KY56" s="27">
        <v>29.137500000000003</v>
      </c>
      <c r="KZ56" s="27">
        <v>15.11823904055173</v>
      </c>
      <c r="LA56" s="27">
        <v>338.28489046067466</v>
      </c>
      <c r="LB56" s="27">
        <v>365.0046484830612</v>
      </c>
      <c r="LC56" s="27">
        <v>8.3459683800928932</v>
      </c>
      <c r="LD56" s="27">
        <v>-12.088043888014923</v>
      </c>
      <c r="LE56" s="27">
        <v>-31.797424164982683</v>
      </c>
      <c r="LF56" s="27">
        <v>80.87833856216605</v>
      </c>
      <c r="LG56" s="27">
        <v>14.241777230451886</v>
      </c>
      <c r="LH56" s="27">
        <v>9.7794528454327541</v>
      </c>
      <c r="LI56" s="27">
        <v>15.379997323252027</v>
      </c>
      <c r="LJ56" s="27">
        <v>14.141789834622857</v>
      </c>
      <c r="LK56" s="27">
        <v>33.313225976169555</v>
      </c>
      <c r="LL56" s="27">
        <v>614.31533800810053</v>
      </c>
      <c r="LM56" s="27">
        <v>-0.10557395433876995</v>
      </c>
      <c r="LN56" s="27">
        <v>98.33094883961158</v>
      </c>
      <c r="LO56" s="27">
        <v>6.8338385607872771</v>
      </c>
      <c r="LP56" s="27">
        <v>6.8338385607872771</v>
      </c>
      <c r="LQ56" s="27">
        <v>32.716147659081038</v>
      </c>
      <c r="LR56" s="27">
        <v>-143.08431761169433</v>
      </c>
      <c r="LS56" s="27">
        <v>-4.5824014823760342</v>
      </c>
      <c r="LT56" s="27">
        <v>30.137500000000003</v>
      </c>
      <c r="LU56" s="27">
        <v>0.19417259166903592</v>
      </c>
      <c r="LV56" s="28">
        <v>1.6897925261524653</v>
      </c>
      <c r="LW56" s="28">
        <v>3.4249636599467812</v>
      </c>
      <c r="LX56" s="28">
        <v>8.0743419149317379</v>
      </c>
      <c r="LY56" s="28">
        <v>4.4624528454327539</v>
      </c>
      <c r="LZ56" s="28">
        <v>1</v>
      </c>
      <c r="MA56" s="28">
        <v>346.38054244643399</v>
      </c>
      <c r="MB56" s="28">
        <v>58.513261227105588</v>
      </c>
      <c r="MC56" s="28">
        <v>1.0508928544557075</v>
      </c>
      <c r="MD56" s="28">
        <v>474.2195439817034</v>
      </c>
      <c r="ME56" s="28">
        <v>80.663695959116964</v>
      </c>
      <c r="MF56" s="28">
        <v>80.87833856216605</v>
      </c>
      <c r="MG56" s="28">
        <v>6.4194528454327537</v>
      </c>
      <c r="MH56" s="28">
        <v>-34.268646031506051</v>
      </c>
      <c r="MI56" s="28">
        <v>80.745309929627993</v>
      </c>
      <c r="MJ56" s="28">
        <v>1.0321043447867575</v>
      </c>
      <c r="MK56" s="28">
        <v>58.440974275856547</v>
      </c>
      <c r="ML56" s="28">
        <v>63.169048301203333</v>
      </c>
      <c r="MM56" s="28">
        <v>71.268077596100312</v>
      </c>
      <c r="MN56" s="28">
        <v>576.54007906784898</v>
      </c>
      <c r="MO56" s="28">
        <v>654.05437626439561</v>
      </c>
      <c r="MP56" s="28">
        <v>23.5</v>
      </c>
      <c r="MQ56" s="28">
        <v>-1.8325411204219502</v>
      </c>
      <c r="MR56" s="28">
        <v>17.332319004459588</v>
      </c>
      <c r="MS56" s="28">
        <v>73.602083903105026</v>
      </c>
      <c r="MT56" s="28">
        <v>34.304886476980364</v>
      </c>
      <c r="MU56" s="28">
        <v>4.6571295264208008E-2</v>
      </c>
      <c r="MV56" s="28">
        <v>1.8393528150900014</v>
      </c>
      <c r="MW56" s="28">
        <v>39.332379535844638</v>
      </c>
      <c r="MX56" s="28">
        <v>1.9781168206048345</v>
      </c>
      <c r="MY56" s="28">
        <v>0.10000000149011612</v>
      </c>
      <c r="MZ56" s="28">
        <v>1.7765064146667635</v>
      </c>
      <c r="NA56" s="28">
        <v>0.03</v>
      </c>
      <c r="NB56" s="28">
        <v>57.871959209167464</v>
      </c>
      <c r="NC56" s="28">
        <v>48.174227827136399</v>
      </c>
      <c r="ND56" s="28">
        <v>0.30000000000000004</v>
      </c>
      <c r="NE56" s="28">
        <v>8.3837917884262474</v>
      </c>
    </row>
    <row r="57" spans="1:369" x14ac:dyDescent="0.25">
      <c r="A57" s="1"/>
      <c r="B57" s="26">
        <v>47058</v>
      </c>
      <c r="C57" s="27">
        <v>29.897137435353976</v>
      </c>
      <c r="D57" s="27">
        <v>35.994241949164476</v>
      </c>
      <c r="E57" s="27">
        <v>33.865758076378711</v>
      </c>
      <c r="F57" s="27">
        <v>33.865758076378711</v>
      </c>
      <c r="G57" s="27">
        <v>39.424780017691639</v>
      </c>
      <c r="H57" s="27">
        <v>13.537026286978266</v>
      </c>
      <c r="I57" s="27">
        <v>37.454118015061809</v>
      </c>
      <c r="J57" s="27">
        <v>168.88094502718062</v>
      </c>
      <c r="K57" s="27">
        <v>217.49</v>
      </c>
      <c r="L57" s="27">
        <v>29.538444515580824</v>
      </c>
      <c r="M57" s="27">
        <v>38.849072924284592</v>
      </c>
      <c r="N57" s="27">
        <v>32.366791572580311</v>
      </c>
      <c r="O57" s="27">
        <v>22.71094203413719</v>
      </c>
      <c r="P57" s="27">
        <v>22.71094203413719</v>
      </c>
      <c r="Q57" s="27">
        <v>3.8374695156640084</v>
      </c>
      <c r="R57" s="27">
        <v>4.164442098083474</v>
      </c>
      <c r="S57" s="27">
        <v>4.299971922445442</v>
      </c>
      <c r="T57" s="27">
        <v>4.4497663058776249</v>
      </c>
      <c r="U57" s="27">
        <v>-10.706300204275838</v>
      </c>
      <c r="V57" s="27">
        <v>-8.9669124804126135</v>
      </c>
      <c r="W57" s="27">
        <v>8.0794548397362942E-4</v>
      </c>
      <c r="X57" s="27">
        <v>1007.3296004209516</v>
      </c>
      <c r="Y57" s="27">
        <v>1.531625296222997</v>
      </c>
      <c r="Z57" s="27">
        <v>1.7190289691642773</v>
      </c>
      <c r="AA57" s="27">
        <v>0.88001347808604347</v>
      </c>
      <c r="AB57" s="27">
        <v>0.88001347808604347</v>
      </c>
      <c r="AC57" s="27">
        <v>0.81530807477730682</v>
      </c>
      <c r="AD57" s="27">
        <v>0.81530807477730682</v>
      </c>
      <c r="AE57" s="27">
        <v>22.938637679500083</v>
      </c>
      <c r="AF57" s="27">
        <v>26.938637679500083</v>
      </c>
      <c r="AG57" s="27">
        <v>0.1601293747389525</v>
      </c>
      <c r="AH57" s="27">
        <v>-61.488273245032389</v>
      </c>
      <c r="AI57" s="27">
        <v>3.5263482226448724</v>
      </c>
      <c r="AJ57" s="27">
        <v>2.9690289691642775</v>
      </c>
      <c r="AK57" s="27">
        <v>54.702375673546548</v>
      </c>
      <c r="AL57" s="27">
        <v>1.7390289691642773</v>
      </c>
      <c r="AM57" s="27">
        <v>-0.10391074999999998</v>
      </c>
      <c r="AN57" s="27">
        <v>7.724614331009798E-3</v>
      </c>
      <c r="AO57" s="27">
        <v>-0.11643345000000001</v>
      </c>
      <c r="AP57" s="27">
        <v>-7.9694024330377575E-2</v>
      </c>
      <c r="AQ57" s="27">
        <v>-3.955253385951965</v>
      </c>
      <c r="AR57" s="27">
        <v>14.611204024454382</v>
      </c>
      <c r="AS57" s="27">
        <v>-0.19496263137588393</v>
      </c>
      <c r="AT57" s="27">
        <v>25.723438523236737</v>
      </c>
      <c r="AU57" s="27">
        <v>6.138357500000001E-2</v>
      </c>
      <c r="AV57" s="27">
        <v>-0.13429047804141955</v>
      </c>
      <c r="AW57" s="27">
        <v>-3.2498700000000005E-2</v>
      </c>
      <c r="AX57" s="27">
        <v>5.6008842723785479E-2</v>
      </c>
      <c r="AY57" s="27">
        <v>1.7902205921180425</v>
      </c>
      <c r="AZ57" s="27">
        <v>-15.398760773806298</v>
      </c>
      <c r="BA57" s="27">
        <v>1.869691362881049</v>
      </c>
      <c r="BB57" s="27">
        <v>-0.1725074642283943</v>
      </c>
      <c r="BC57" s="27">
        <v>7.4088200980526864</v>
      </c>
      <c r="BD57" s="27">
        <v>70.000700341206269</v>
      </c>
      <c r="BE57" s="27">
        <v>444.50469149720209</v>
      </c>
      <c r="BF57" s="27">
        <v>-39.552533859519649</v>
      </c>
      <c r="BG57" s="27">
        <v>3.6689872418299245</v>
      </c>
      <c r="BH57" s="27">
        <v>3.4959531499999978</v>
      </c>
      <c r="BI57" s="27">
        <v>15.191768000000001</v>
      </c>
      <c r="BJ57" s="27">
        <v>22.211024750000011</v>
      </c>
      <c r="BK57" s="27">
        <v>184.77881332234119</v>
      </c>
      <c r="BL57" s="27">
        <v>-0.2025074642283943</v>
      </c>
      <c r="BM57" s="27">
        <v>48.613761234444887</v>
      </c>
      <c r="BN57" s="27">
        <v>1.9257002056048345</v>
      </c>
      <c r="BO57" s="27">
        <v>-9.6056382213743602E-2</v>
      </c>
      <c r="BP57" s="27">
        <v>-0.10891074999999999</v>
      </c>
      <c r="BQ57" s="27">
        <v>98.338212113779406</v>
      </c>
      <c r="BR57" s="27">
        <v>1.6617065586684114</v>
      </c>
      <c r="BS57" s="27">
        <v>-0.130146119</v>
      </c>
      <c r="BT57" s="27">
        <v>-69.853613829868891</v>
      </c>
      <c r="BU57" s="27">
        <v>-5.1761812172865289</v>
      </c>
      <c r="BV57" s="27">
        <v>444.15469149720207</v>
      </c>
      <c r="BW57" s="27">
        <v>70.50861932181428</v>
      </c>
      <c r="BX57" s="27">
        <v>8.6790184473302858</v>
      </c>
      <c r="BY57" s="27">
        <v>546.95944171685676</v>
      </c>
      <c r="BZ57" s="27">
        <v>17.651660321192423</v>
      </c>
      <c r="CA57" s="27">
        <v>344.51397412819028</v>
      </c>
      <c r="CB57" s="27">
        <v>-12.352235338127867</v>
      </c>
      <c r="CC57" s="27">
        <v>-21.382881360054014</v>
      </c>
      <c r="CD57" s="27">
        <v>-14.740568407422261</v>
      </c>
      <c r="CE57" s="27">
        <v>-21.382881360054014</v>
      </c>
      <c r="CF57" s="27">
        <v>74.313371160893837</v>
      </c>
      <c r="CG57" s="27">
        <v>74.313371160893837</v>
      </c>
      <c r="CH57" s="27">
        <v>79.67339740608945</v>
      </c>
      <c r="CI57" s="27">
        <v>308.34315246264589</v>
      </c>
      <c r="CJ57" s="27">
        <v>74.313371160893837</v>
      </c>
      <c r="CK57" s="27">
        <v>63.229200247576998</v>
      </c>
      <c r="CL57" s="27">
        <v>523.25744430641771</v>
      </c>
      <c r="CM57" s="27">
        <v>478.25744430641771</v>
      </c>
      <c r="CN57" s="27">
        <v>17.461198806762695</v>
      </c>
      <c r="CO57" s="27">
        <v>-13.554772455424095</v>
      </c>
      <c r="CP57" s="27">
        <v>361.744678596303</v>
      </c>
      <c r="CQ57" s="27">
        <v>21.059375965855097</v>
      </c>
      <c r="CR57" s="27">
        <v>410.9969803440419</v>
      </c>
      <c r="CS57" s="27">
        <v>18.61653797198278</v>
      </c>
      <c r="CT57" s="27">
        <v>10.856594662284142</v>
      </c>
      <c r="CU57" s="27">
        <v>634.04274404099476</v>
      </c>
      <c r="CV57" s="27">
        <v>18.520526059869546</v>
      </c>
      <c r="CW57" s="27">
        <v>619.21846831389826</v>
      </c>
      <c r="CX57" s="27">
        <v>-0.10891074999999999</v>
      </c>
      <c r="CY57" s="27">
        <v>1.464414547129536</v>
      </c>
      <c r="CZ57" s="27">
        <v>-4.4769375000000021E-2</v>
      </c>
      <c r="DA57" s="27">
        <v>1.6290289691642772</v>
      </c>
      <c r="DB57" s="27">
        <v>1.9822402842466635</v>
      </c>
      <c r="DC57" s="27">
        <v>4.2501162611726127</v>
      </c>
      <c r="DD57" s="27">
        <v>3.7401456366683332</v>
      </c>
      <c r="DE57" s="27">
        <v>1.8257002056048344</v>
      </c>
      <c r="DF57" s="27">
        <v>-4.2637500000000016E-2</v>
      </c>
      <c r="DG57" s="27">
        <v>3.7401456366683332</v>
      </c>
      <c r="DH57" s="27">
        <v>4.2501162611726127</v>
      </c>
      <c r="DI57" s="27">
        <v>37.64572361164587</v>
      </c>
      <c r="DJ57" s="27">
        <v>37.743599034913004</v>
      </c>
      <c r="DK57" s="27">
        <v>307.39999999999998</v>
      </c>
      <c r="DL57" s="27">
        <v>223.90260865065264</v>
      </c>
      <c r="DM57" s="27">
        <v>37.842405666121834</v>
      </c>
      <c r="DN57" s="27">
        <v>571.96260998997388</v>
      </c>
      <c r="DO57" s="27">
        <v>-13.5</v>
      </c>
      <c r="DP57" s="27">
        <v>384.55717123797154</v>
      </c>
      <c r="DQ57" s="27">
        <v>344.92832085968473</v>
      </c>
      <c r="DR57" s="27">
        <v>558</v>
      </c>
      <c r="DS57" s="27">
        <v>644.37664262445253</v>
      </c>
      <c r="DT57" s="27">
        <v>633.36742046541292</v>
      </c>
      <c r="DU57" s="27">
        <v>631.25530036932435</v>
      </c>
      <c r="DV57" s="27">
        <v>676.26792775561319</v>
      </c>
      <c r="DW57" s="27">
        <v>7.8617192616183695</v>
      </c>
      <c r="DX57" s="27">
        <v>9.5</v>
      </c>
      <c r="DY57" s="27">
        <v>18.209667878108501</v>
      </c>
      <c r="DZ57" s="27">
        <v>2</v>
      </c>
      <c r="EA57" s="27">
        <v>692.26792775561319</v>
      </c>
      <c r="EB57" s="27">
        <v>22.723438523236737</v>
      </c>
      <c r="EC57" s="27">
        <v>19.868292260192348</v>
      </c>
      <c r="ED57" s="27">
        <v>7.537026286978266</v>
      </c>
      <c r="EE57" s="27">
        <v>-40.038174200610328</v>
      </c>
      <c r="EF57" s="27">
        <v>-0.56126410637882962</v>
      </c>
      <c r="EG57" s="27">
        <v>22.473464654202779</v>
      </c>
      <c r="EH57" s="27">
        <v>2.7945340737684741</v>
      </c>
      <c r="EI57" s="27">
        <v>1.8160739043690728</v>
      </c>
      <c r="EJ57" s="27">
        <v>-80.076348401220656</v>
      </c>
      <c r="EK57" s="27">
        <v>12.178600311279297</v>
      </c>
      <c r="EL57" s="27">
        <v>34.669992102100615</v>
      </c>
      <c r="EM57" s="27">
        <v>-5.1345635798606928</v>
      </c>
      <c r="EN57" s="27">
        <v>406.65249548685017</v>
      </c>
      <c r="EO57" s="27">
        <v>-3</v>
      </c>
      <c r="EP57" s="27">
        <v>604.72423984300769</v>
      </c>
      <c r="EQ57" s="27">
        <v>596.33643996702358</v>
      </c>
      <c r="ER57" s="27">
        <v>2.2375752352735878</v>
      </c>
      <c r="ES57" s="27">
        <v>576.68909869129152</v>
      </c>
      <c r="ET57" s="27">
        <v>20.266113490050365</v>
      </c>
      <c r="EU57" s="27">
        <v>651.70000255859986</v>
      </c>
      <c r="EV57" s="27">
        <v>651.70000255859986</v>
      </c>
      <c r="EW57" s="27">
        <v>11.442116804225414</v>
      </c>
      <c r="EX57" s="27">
        <v>-7.6537381899829411</v>
      </c>
      <c r="EY57" s="27">
        <v>522.37141423126684</v>
      </c>
      <c r="EZ57" s="27">
        <v>-7.6725183499903835</v>
      </c>
      <c r="FA57" s="27">
        <v>508.13827427568771</v>
      </c>
      <c r="FB57" s="27">
        <v>598.76059593505852</v>
      </c>
      <c r="FC57" s="27">
        <v>-16.134290478041418</v>
      </c>
      <c r="FD57" s="27">
        <v>-88.076348401220656</v>
      </c>
      <c r="FE57" s="27">
        <v>9767.1063221001805</v>
      </c>
      <c r="FF57" s="27">
        <v>195.51914249156417</v>
      </c>
      <c r="FG57" s="27">
        <v>11.200000095367431</v>
      </c>
      <c r="FH57" s="27">
        <v>707.32824767913826</v>
      </c>
      <c r="FI57" s="27">
        <v>15.25</v>
      </c>
      <c r="FJ57" s="27">
        <v>14.25</v>
      </c>
      <c r="FK57" s="27">
        <v>14.037026286978266</v>
      </c>
      <c r="FL57" s="27">
        <v>5.0999999999999996</v>
      </c>
      <c r="FM57" s="27">
        <v>-2.9107580182527308</v>
      </c>
      <c r="FN57" s="27">
        <v>64.741244178377087</v>
      </c>
      <c r="FO57" s="27">
        <v>9.8235201787950039</v>
      </c>
      <c r="FP57" s="27">
        <v>4.0999999999999996</v>
      </c>
      <c r="FQ57" s="27">
        <v>57.514975845936476</v>
      </c>
      <c r="FR57" s="27">
        <v>5</v>
      </c>
      <c r="FS57" s="27">
        <v>4.7999999999999996E-3</v>
      </c>
      <c r="FT57" s="27">
        <v>-0.1301293747389525</v>
      </c>
      <c r="FU57" s="27">
        <v>1.7890289691642773</v>
      </c>
      <c r="FV57" s="27">
        <v>2.4663051482126654</v>
      </c>
      <c r="FW57" s="27">
        <v>0.87762673116841816</v>
      </c>
      <c r="FX57" s="27">
        <v>-13.5</v>
      </c>
      <c r="FY57" s="27">
        <v>1.8390289691642774</v>
      </c>
      <c r="FZ57" s="27">
        <v>-8.1642697500000028E-2</v>
      </c>
      <c r="GA57" s="27">
        <v>2.1194578467207341</v>
      </c>
      <c r="GB57" s="27">
        <v>-3.9335284845511764</v>
      </c>
      <c r="GC57" s="27">
        <v>21.970891200000001</v>
      </c>
      <c r="GD57" s="27">
        <v>53.556066754733919</v>
      </c>
      <c r="GE57" s="27">
        <v>0.11475386999999999</v>
      </c>
      <c r="GF57" s="27">
        <v>465.26234476210743</v>
      </c>
      <c r="GG57" s="27">
        <v>59.692064138160269</v>
      </c>
      <c r="GH57" s="27">
        <v>464.86234476210745</v>
      </c>
      <c r="GI57" s="27">
        <v>2.704960185</v>
      </c>
      <c r="GJ57" s="27">
        <v>21.973104257583618</v>
      </c>
      <c r="GK57" s="27">
        <v>8.4694593798970708</v>
      </c>
      <c r="GL57" s="27">
        <v>-0.23995743830586186</v>
      </c>
      <c r="GM57" s="27">
        <v>-4.5110296059021338E-3</v>
      </c>
      <c r="GN57" s="27">
        <v>1.7534088245883579</v>
      </c>
      <c r="GO57" s="27">
        <v>299.4589936516187</v>
      </c>
      <c r="GP57" s="27">
        <v>5</v>
      </c>
      <c r="GQ57" s="27">
        <v>0.22052922923699358</v>
      </c>
      <c r="GR57" s="27">
        <v>634.60529659404074</v>
      </c>
      <c r="GS57" s="27">
        <v>26.530288265132903</v>
      </c>
      <c r="GT57" s="27">
        <v>-5.3363986559907921E-3</v>
      </c>
      <c r="GU57" s="27">
        <v>0.10009726043641567</v>
      </c>
      <c r="GV57" s="27">
        <v>-88.076348401220656</v>
      </c>
      <c r="GW57" s="27">
        <v>0.13490854130013272</v>
      </c>
      <c r="GX57" s="27">
        <v>7.9864005333163641</v>
      </c>
      <c r="GY57" s="27">
        <v>7.0454202648483433</v>
      </c>
      <c r="GZ57" s="27">
        <v>0.28042887755645673</v>
      </c>
      <c r="HA57" s="27">
        <v>0.3704288775564567</v>
      </c>
      <c r="HB57" s="27">
        <v>12.405869959691595</v>
      </c>
      <c r="HC57" s="27">
        <v>0.12122685385771126</v>
      </c>
      <c r="HD57" s="27">
        <v>0.12122685385771126</v>
      </c>
      <c r="HE57" s="27">
        <v>2.0902205921180426</v>
      </c>
      <c r="HF57" s="27">
        <v>2.0902205921180427E-2</v>
      </c>
      <c r="HG57" s="27">
        <v>-0.10451102960590214</v>
      </c>
      <c r="HH57" s="27">
        <v>-9.4511029605902144E-2</v>
      </c>
      <c r="HI57" s="27">
        <v>-4.9192054516026373E-2</v>
      </c>
      <c r="HJ57" s="27">
        <v>2.0643190069999995</v>
      </c>
      <c r="HK57" s="27">
        <v>-0.1164</v>
      </c>
      <c r="HL57" s="27">
        <v>5.5479599999999994E-3</v>
      </c>
      <c r="HM57" s="27">
        <v>37.259611484878299</v>
      </c>
      <c r="HN57" s="27">
        <v>37.884831465059186</v>
      </c>
      <c r="HO57" s="27">
        <v>635.19529659404077</v>
      </c>
      <c r="HP57" s="27">
        <v>1054.1445767194477</v>
      </c>
      <c r="HQ57" s="27">
        <v>1148.686839595947</v>
      </c>
      <c r="HR57" s="27">
        <v>415</v>
      </c>
      <c r="HS57" s="27">
        <v>417</v>
      </c>
      <c r="HT57" s="27">
        <v>500.5</v>
      </c>
      <c r="HU57" s="27">
        <v>510</v>
      </c>
      <c r="HV57" s="27">
        <v>632.26792775561319</v>
      </c>
      <c r="HW57" s="27">
        <v>-1.0126273862888411</v>
      </c>
      <c r="HX57" s="27">
        <v>2</v>
      </c>
      <c r="HY57" s="27">
        <v>-65.488273245032389</v>
      </c>
      <c r="HZ57" s="27">
        <v>572.20695073436173</v>
      </c>
      <c r="IA57" s="27">
        <v>649.43805665853006</v>
      </c>
      <c r="IB57" s="27">
        <v>1.9059405487335286</v>
      </c>
      <c r="IC57" s="27">
        <v>3.7954607095387627</v>
      </c>
      <c r="ID57" s="27">
        <v>54.805528506248706</v>
      </c>
      <c r="IE57" s="27">
        <v>571.96260998997388</v>
      </c>
      <c r="IF57" s="27">
        <v>52.522081678360436</v>
      </c>
      <c r="IG57" s="27">
        <v>0.29137500000000005</v>
      </c>
      <c r="IH57" s="27">
        <v>432.23765022254986</v>
      </c>
      <c r="II57" s="27">
        <v>-12.228028684746164</v>
      </c>
      <c r="IJ57" s="27">
        <v>384.55717123797149</v>
      </c>
      <c r="IK57" s="27">
        <v>19.998828017838413</v>
      </c>
      <c r="IL57" s="27">
        <v>399.87021136980212</v>
      </c>
      <c r="IM57" s="27">
        <v>384.55717123797149</v>
      </c>
      <c r="IN57" s="27">
        <v>-32.744136622516194</v>
      </c>
      <c r="IO57" s="27">
        <v>-30.744136622516194</v>
      </c>
      <c r="IP57" s="27">
        <v>387.5047077373867</v>
      </c>
      <c r="IQ57" s="27">
        <v>-1.7567251406718414</v>
      </c>
      <c r="IR57" s="27">
        <v>418.88052417159633</v>
      </c>
      <c r="IS57" s="27">
        <v>32.038825242718275</v>
      </c>
      <c r="IT57" s="27">
        <v>35.331370113940643</v>
      </c>
      <c r="IU57" s="27">
        <v>-10.607347693865355</v>
      </c>
      <c r="IV57" s="27">
        <v>-10.607347693865353</v>
      </c>
      <c r="IW57" s="27">
        <v>361.744678596303</v>
      </c>
      <c r="IX57" s="27">
        <v>347.98606809143666</v>
      </c>
      <c r="IY57" s="27">
        <v>-3.4679464197038343</v>
      </c>
      <c r="IZ57" s="27">
        <v>-39.335284845511765</v>
      </c>
      <c r="JA57" s="27">
        <v>1.9797807836556149</v>
      </c>
      <c r="JB57" s="27">
        <v>0.75</v>
      </c>
      <c r="JC57" s="27">
        <v>15.723438523236739</v>
      </c>
      <c r="JD57" s="27">
        <v>14.996374902306307</v>
      </c>
      <c r="JE57" s="27">
        <v>-5.0050362828327586</v>
      </c>
      <c r="JF57" s="27">
        <v>189.367002436809</v>
      </c>
      <c r="JG57" s="27">
        <v>631.02702675968089</v>
      </c>
      <c r="JH57" s="27">
        <v>627.32212938830628</v>
      </c>
      <c r="JI57" s="27">
        <v>616.94669669708185</v>
      </c>
      <c r="JJ57" s="27">
        <v>620.42861608100134</v>
      </c>
      <c r="JK57" s="27">
        <v>554.33643996702358</v>
      </c>
      <c r="JL57" s="27">
        <v>621.25589700076489</v>
      </c>
      <c r="JM57" s="27">
        <v>3.4449637171672403</v>
      </c>
      <c r="JN57" s="27">
        <v>17.868292260192348</v>
      </c>
      <c r="JO57" s="27">
        <v>630.29099471580275</v>
      </c>
      <c r="JP57" s="27">
        <v>17.937219352457479</v>
      </c>
      <c r="JQ57" s="27">
        <v>17.937219352457479</v>
      </c>
      <c r="JR57" s="27">
        <v>569.75210702979234</v>
      </c>
      <c r="JS57" s="27">
        <v>1569.7518899859731</v>
      </c>
      <c r="JT57" s="27">
        <v>930.04564716479911</v>
      </c>
      <c r="JU57" s="27">
        <v>676.86249499985411</v>
      </c>
      <c r="JV57" s="27">
        <v>675.95965334986465</v>
      </c>
      <c r="JW57" s="27">
        <v>28.651660321192423</v>
      </c>
      <c r="JX57" s="27">
        <v>53.225744511941514</v>
      </c>
      <c r="JY57" s="27">
        <v>23.651660321192423</v>
      </c>
      <c r="JZ57" s="27">
        <v>-0.5</v>
      </c>
      <c r="KA57" s="27">
        <v>53.51606675473392</v>
      </c>
      <c r="KB57" s="27">
        <v>-26.340000152587891</v>
      </c>
      <c r="KC57" s="27">
        <v>17.938637679500083</v>
      </c>
      <c r="KD57" s="27">
        <v>206.97401854104444</v>
      </c>
      <c r="KE57" s="27">
        <v>17.938637679500083</v>
      </c>
      <c r="KF57" s="27">
        <v>-203.85370355254673</v>
      </c>
      <c r="KG57" s="27">
        <v>77.746744030487363</v>
      </c>
      <c r="KH57" s="27">
        <v>47.681803255462647</v>
      </c>
      <c r="KI57" s="27">
        <v>0.9258302930078518</v>
      </c>
      <c r="KJ57" s="27">
        <v>1.1406761411118373</v>
      </c>
      <c r="KK57" s="27">
        <v>299.55899365161872</v>
      </c>
      <c r="KL57" s="27">
        <v>326.68398816651938</v>
      </c>
      <c r="KM57" s="27">
        <v>356.12462075940823</v>
      </c>
      <c r="KN57" s="27">
        <v>368</v>
      </c>
      <c r="KO57" s="27">
        <v>660</v>
      </c>
      <c r="KP57" s="27">
        <v>1299.5398456780572</v>
      </c>
      <c r="KQ57" s="27">
        <v>44.800000381469722</v>
      </c>
      <c r="KR57" s="27">
        <v>46.256000393867488</v>
      </c>
      <c r="KS57" s="27">
        <v>-6.5488273245032396</v>
      </c>
      <c r="KT57" s="27">
        <v>-9.0081263981393995</v>
      </c>
      <c r="KU57" s="27">
        <v>-9.0081263981393995</v>
      </c>
      <c r="KV57" s="27">
        <v>380.61489638985449</v>
      </c>
      <c r="KW57" s="27">
        <v>-6.5488273245032396</v>
      </c>
      <c r="KX57" s="27">
        <v>-6.0854009686571393</v>
      </c>
      <c r="KY57" s="27">
        <v>29.137500000000003</v>
      </c>
      <c r="KZ57" s="27">
        <v>15.119355758293009</v>
      </c>
      <c r="LA57" s="27">
        <v>344.92832085968473</v>
      </c>
      <c r="LB57" s="27">
        <v>365.20756415734252</v>
      </c>
      <c r="LC57" s="27">
        <v>8.3459683800928932</v>
      </c>
      <c r="LD57" s="27">
        <v>-10.999832482254796</v>
      </c>
      <c r="LE57" s="27">
        <v>-33.232574839515252</v>
      </c>
      <c r="LF57" s="27">
        <v>80.647487279773827</v>
      </c>
      <c r="LG57" s="27">
        <v>14.037026286978266</v>
      </c>
      <c r="LH57" s="27">
        <v>9.7197807836556152</v>
      </c>
      <c r="LI57" s="27">
        <v>15.223438523236739</v>
      </c>
      <c r="LJ57" s="27">
        <v>13.936703014386527</v>
      </c>
      <c r="LK57" s="27">
        <v>31.938825242718274</v>
      </c>
      <c r="LL57" s="27">
        <v>604.72423984300769</v>
      </c>
      <c r="LM57" s="27">
        <v>-0.10440267911041068</v>
      </c>
      <c r="LN57" s="27">
        <v>98.338212113779406</v>
      </c>
      <c r="LO57" s="27">
        <v>6.8549627129676249</v>
      </c>
      <c r="LP57" s="27">
        <v>6.8549627129676249</v>
      </c>
      <c r="LQ57" s="27">
        <v>32.716147659081038</v>
      </c>
      <c r="LR57" s="27">
        <v>-143.90695223999023</v>
      </c>
      <c r="LS57" s="27">
        <v>-0.7409868363960106</v>
      </c>
      <c r="LT57" s="27">
        <v>30.137500000000003</v>
      </c>
      <c r="LU57" s="27">
        <v>-4.9112412502471159</v>
      </c>
      <c r="LV57" s="28">
        <v>-7.9846618928789796</v>
      </c>
      <c r="LW57" s="28">
        <v>3.3649637171672402</v>
      </c>
      <c r="LX57" s="28">
        <v>6.6784800012574133</v>
      </c>
      <c r="LY57" s="28">
        <v>4.402780783655615</v>
      </c>
      <c r="LZ57" s="28">
        <v>1</v>
      </c>
      <c r="MA57" s="28">
        <v>352.34315246264589</v>
      </c>
      <c r="MB57" s="28">
        <v>59.809956514348634</v>
      </c>
      <c r="MC57" s="28">
        <v>1.0508928544557075</v>
      </c>
      <c r="MD57" s="28">
        <v>474.0894116393946</v>
      </c>
      <c r="ME57" s="28">
        <v>80.412249072086325</v>
      </c>
      <c r="MF57" s="28">
        <v>80.647487279773827</v>
      </c>
      <c r="MG57" s="28">
        <v>6.3597807836556148</v>
      </c>
      <c r="MH57" s="28">
        <v>-28.924219028330018</v>
      </c>
      <c r="MI57" s="28">
        <v>80.513480823705834</v>
      </c>
      <c r="MJ57" s="28">
        <v>0.82947931598545377</v>
      </c>
      <c r="MK57" s="28">
        <v>60.521503124493051</v>
      </c>
      <c r="ML57" s="28">
        <v>65.234105216477516</v>
      </c>
      <c r="MM57" s="28">
        <v>72.138401523550058</v>
      </c>
      <c r="MN57" s="28">
        <v>564.33643996702358</v>
      </c>
      <c r="MO57" s="28">
        <v>653.50340414602056</v>
      </c>
      <c r="MP57" s="28">
        <v>23.5</v>
      </c>
      <c r="MQ57" s="28">
        <v>-1.8353844027046919</v>
      </c>
      <c r="MR57" s="28">
        <v>16.695783451870579</v>
      </c>
      <c r="MS57" s="28">
        <v>73.064135296553914</v>
      </c>
      <c r="MT57" s="28">
        <v>34.276773319468248</v>
      </c>
      <c r="MU57" s="28">
        <v>-0.74212723363997757</v>
      </c>
      <c r="MV57" s="28">
        <v>1.8090289691642774</v>
      </c>
      <c r="MW57" s="28">
        <v>39.335284845511765</v>
      </c>
      <c r="MX57" s="28">
        <v>1.9957002056048345</v>
      </c>
      <c r="MY57" s="28">
        <v>0.10000000149011612</v>
      </c>
      <c r="MZ57" s="28">
        <v>1.7896913628810489</v>
      </c>
      <c r="NA57" s="28">
        <v>0.03</v>
      </c>
      <c r="NB57" s="28">
        <v>57.883163124749316</v>
      </c>
      <c r="NC57" s="28">
        <v>48.181146202425893</v>
      </c>
      <c r="ND57" s="28">
        <v>0.30000000000000004</v>
      </c>
      <c r="NE57" s="28">
        <v>8.5301492642086689</v>
      </c>
    </row>
    <row r="58" spans="1:369" x14ac:dyDescent="0.25">
      <c r="A58" s="1"/>
      <c r="B58" s="26">
        <v>47088</v>
      </c>
      <c r="C58" s="27">
        <v>29.696082830335222</v>
      </c>
      <c r="D58" s="27">
        <v>35.969477252325149</v>
      </c>
      <c r="E58" s="27">
        <v>33.774684822587652</v>
      </c>
      <c r="F58" s="27">
        <v>33.774684822587652</v>
      </c>
      <c r="G58" s="27">
        <v>39.264516684286384</v>
      </c>
      <c r="H58" s="27">
        <v>13.325098651671841</v>
      </c>
      <c r="I58" s="27">
        <v>37.019030154480753</v>
      </c>
      <c r="J58" s="27">
        <v>167.73164182105813</v>
      </c>
      <c r="K58" s="27">
        <v>217.49</v>
      </c>
      <c r="L58" s="27">
        <v>29.412487245234736</v>
      </c>
      <c r="M58" s="27">
        <v>38.849072924284592</v>
      </c>
      <c r="N58" s="27">
        <v>32.35422695517164</v>
      </c>
      <c r="O58" s="27">
        <v>22.797407899010167</v>
      </c>
      <c r="P58" s="27">
        <v>22.797407899010167</v>
      </c>
      <c r="Q58" s="27">
        <v>3.8347449808796203</v>
      </c>
      <c r="R58" s="27">
        <v>4.1646302679221838</v>
      </c>
      <c r="S58" s="27">
        <v>4.299971922445442</v>
      </c>
      <c r="T58" s="27">
        <v>4.4497663058776249</v>
      </c>
      <c r="U58" s="27">
        <v>-10.681024633187434</v>
      </c>
      <c r="V58" s="27">
        <v>-9.061837785142842</v>
      </c>
      <c r="W58" s="27">
        <v>-4.0285206615637212E-2</v>
      </c>
      <c r="X58" s="27">
        <v>1008.4279525348683</v>
      </c>
      <c r="Y58" s="27">
        <v>1.5298464775164353</v>
      </c>
      <c r="Z58" s="27">
        <v>1.7009603968900373</v>
      </c>
      <c r="AA58" s="27">
        <v>0.88001347808604347</v>
      </c>
      <c r="AB58" s="27">
        <v>0.88001347808604347</v>
      </c>
      <c r="AC58" s="27">
        <v>0.81534491437918311</v>
      </c>
      <c r="AD58" s="27">
        <v>0.81534491437918311</v>
      </c>
      <c r="AE58" s="27">
        <v>22.924072953278952</v>
      </c>
      <c r="AF58" s="27">
        <v>26.924072953278952</v>
      </c>
      <c r="AG58" s="27">
        <v>0.16021256237674111</v>
      </c>
      <c r="AH58" s="27">
        <v>-61.322812765097794</v>
      </c>
      <c r="AI58" s="27">
        <v>3.4993035298105704</v>
      </c>
      <c r="AJ58" s="27">
        <v>2.9509603968900375</v>
      </c>
      <c r="AK58" s="27">
        <v>54.702368901549804</v>
      </c>
      <c r="AL58" s="27">
        <v>1.7209603968900373</v>
      </c>
      <c r="AM58" s="27">
        <v>-0.14626782142857139</v>
      </c>
      <c r="AN58" s="27">
        <v>1.9312887702626177E-2</v>
      </c>
      <c r="AO58" s="27">
        <v>-0.12656655</v>
      </c>
      <c r="AP58" s="27">
        <v>-9.0555974239110951E-2</v>
      </c>
      <c r="AQ58" s="27">
        <v>-3.9578614184706415</v>
      </c>
      <c r="AR58" s="27">
        <v>13.954199737919778</v>
      </c>
      <c r="AS58" s="27">
        <v>-0.21630645087950492</v>
      </c>
      <c r="AT58" s="27">
        <v>25.6503499594095</v>
      </c>
      <c r="AU58" s="27">
        <v>5.6866425000000012E-2</v>
      </c>
      <c r="AV58" s="27">
        <v>-0.16300326468323978</v>
      </c>
      <c r="AW58" s="27">
        <v>-4.5501300000000008E-2</v>
      </c>
      <c r="AX58" s="27">
        <v>5.1623727723785429E-2</v>
      </c>
      <c r="AY58" s="27">
        <v>1.7976294545020639</v>
      </c>
      <c r="AZ58" s="27">
        <v>-15.708945568113784</v>
      </c>
      <c r="BA58" s="27">
        <v>1.8511929878810491</v>
      </c>
      <c r="BB58" s="27">
        <v>-0.1925094639344242</v>
      </c>
      <c r="BC58" s="27">
        <v>7.3554192124284574</v>
      </c>
      <c r="BD58" s="27">
        <v>69.949848955650921</v>
      </c>
      <c r="BE58" s="27">
        <v>444.18178502143377</v>
      </c>
      <c r="BF58" s="27">
        <v>-39.578614184706417</v>
      </c>
      <c r="BG58" s="27">
        <v>3.6382555963582481</v>
      </c>
      <c r="BH58" s="27">
        <v>3.5780111357142839</v>
      </c>
      <c r="BI58" s="27">
        <v>15.143231999999999</v>
      </c>
      <c r="BJ58" s="27">
        <v>22.732368107142872</v>
      </c>
      <c r="BK58" s="27">
        <v>182.85132500180194</v>
      </c>
      <c r="BL58" s="27">
        <v>-0.2225094639344242</v>
      </c>
      <c r="BM58" s="27">
        <v>48.328899564422784</v>
      </c>
      <c r="BN58" s="27">
        <v>1.9028167156048346</v>
      </c>
      <c r="BO58" s="27">
        <v>-0.12320758244975116</v>
      </c>
      <c r="BP58" s="27">
        <v>-0.1512678214285714</v>
      </c>
      <c r="BQ58" s="27">
        <v>98.345355698300793</v>
      </c>
      <c r="BR58" s="27">
        <v>1.6428788660732021</v>
      </c>
      <c r="BS58" s="27">
        <v>-0.146583881</v>
      </c>
      <c r="BT58" s="27">
        <v>-69.453860975719948</v>
      </c>
      <c r="BU58" s="27">
        <v>-5.2322075165485762</v>
      </c>
      <c r="BV58" s="27">
        <v>443.83178502143375</v>
      </c>
      <c r="BW58" s="27">
        <v>70.461593152753167</v>
      </c>
      <c r="BX58" s="27">
        <v>8.9891011292440872</v>
      </c>
      <c r="BY58" s="27">
        <v>545.68470397711269</v>
      </c>
      <c r="BZ58" s="27">
        <v>17.947140494263873</v>
      </c>
      <c r="CA58" s="27">
        <v>342.84278107450626</v>
      </c>
      <c r="CB58" s="27">
        <v>-12.587544223655195</v>
      </c>
      <c r="CC58" s="27">
        <v>-21.382881360054014</v>
      </c>
      <c r="CD58" s="27">
        <v>-14.976375143945905</v>
      </c>
      <c r="CE58" s="27">
        <v>-21.382881360054014</v>
      </c>
      <c r="CF58" s="27">
        <v>73.826529858242992</v>
      </c>
      <c r="CG58" s="27">
        <v>73.826529858243006</v>
      </c>
      <c r="CH58" s="27">
        <v>79.610744265230537</v>
      </c>
      <c r="CI58" s="27">
        <v>306.78605560919669</v>
      </c>
      <c r="CJ58" s="27">
        <v>73.826529858243006</v>
      </c>
      <c r="CK58" s="27">
        <v>62.975142175402667</v>
      </c>
      <c r="CL58" s="27">
        <v>522.26593642677904</v>
      </c>
      <c r="CM58" s="27">
        <v>477.26593642677904</v>
      </c>
      <c r="CN58" s="27">
        <v>17.461198806762695</v>
      </c>
      <c r="CO58" s="27">
        <v>-13.7669315710645</v>
      </c>
      <c r="CP58" s="27">
        <v>361.74463381335244</v>
      </c>
      <c r="CQ58" s="27">
        <v>21.059375965855097</v>
      </c>
      <c r="CR58" s="27">
        <v>409.05889948599446</v>
      </c>
      <c r="CS58" s="27">
        <v>18.61653797198278</v>
      </c>
      <c r="CT58" s="27">
        <v>10.549139965274557</v>
      </c>
      <c r="CU58" s="27">
        <v>632.61299607717115</v>
      </c>
      <c r="CV58" s="27">
        <v>18.365372807783597</v>
      </c>
      <c r="CW58" s="27">
        <v>617.58238447566407</v>
      </c>
      <c r="CX58" s="27">
        <v>-0.1512678214285714</v>
      </c>
      <c r="CY58" s="27">
        <v>1.4356501561453936</v>
      </c>
      <c r="CZ58" s="27">
        <v>-0.15420562500000007</v>
      </c>
      <c r="DA58" s="27">
        <v>1.6109603968900372</v>
      </c>
      <c r="DB58" s="27">
        <v>1.9647516748532203</v>
      </c>
      <c r="DC58" s="27">
        <v>4.2501162611726127</v>
      </c>
      <c r="DD58" s="27">
        <v>3.7401456366683332</v>
      </c>
      <c r="DE58" s="27">
        <v>1.8028167156048345</v>
      </c>
      <c r="DF58" s="27">
        <v>-0.14686250000000006</v>
      </c>
      <c r="DG58" s="27">
        <v>3.7401456366683332</v>
      </c>
      <c r="DH58" s="27">
        <v>4.2501162611726127</v>
      </c>
      <c r="DI58" s="27">
        <v>37.578573289149666</v>
      </c>
      <c r="DJ58" s="27">
        <v>37.676274127746723</v>
      </c>
      <c r="DK58" s="27">
        <v>307.39999999999998</v>
      </c>
      <c r="DL58" s="27">
        <v>223.96983321289767</v>
      </c>
      <c r="DM58" s="27">
        <v>37.774904513249162</v>
      </c>
      <c r="DN58" s="27">
        <v>566.0664453511198</v>
      </c>
      <c r="DO58" s="27">
        <v>-13.5</v>
      </c>
      <c r="DP58" s="27">
        <v>384.32050874895793</v>
      </c>
      <c r="DQ58" s="27">
        <v>344.92827815855094</v>
      </c>
      <c r="DR58" s="27">
        <v>558</v>
      </c>
      <c r="DS58" s="27">
        <v>643.83207085811569</v>
      </c>
      <c r="DT58" s="27">
        <v>631.9391953366287</v>
      </c>
      <c r="DU58" s="27">
        <v>629.08394373541569</v>
      </c>
      <c r="DV58" s="27">
        <v>675.73358923456806</v>
      </c>
      <c r="DW58" s="27">
        <v>7.8251749797047498</v>
      </c>
      <c r="DX58" s="27">
        <v>9.5</v>
      </c>
      <c r="DY58" s="27">
        <v>18.194876551007532</v>
      </c>
      <c r="DZ58" s="27">
        <v>2</v>
      </c>
      <c r="EA58" s="27">
        <v>691.73358923456806</v>
      </c>
      <c r="EB58" s="27">
        <v>22.6503499594095</v>
      </c>
      <c r="EC58" s="27">
        <v>19.856124495729748</v>
      </c>
      <c r="ED58" s="27">
        <v>7.3250986516718406</v>
      </c>
      <c r="EE58" s="27">
        <v>-39.299321090378129</v>
      </c>
      <c r="EF58" s="27">
        <v>-0.56485956570345486</v>
      </c>
      <c r="EG58" s="27">
        <v>22.641474923780009</v>
      </c>
      <c r="EH58" s="27">
        <v>2.3268170209971042</v>
      </c>
      <c r="EI58" s="27">
        <v>1.5502554934464181</v>
      </c>
      <c r="EJ58" s="27">
        <v>-78.598642180756258</v>
      </c>
      <c r="EK58" s="27">
        <v>12.178600311279297</v>
      </c>
      <c r="EL58" s="27">
        <v>34.434497653826014</v>
      </c>
      <c r="EM58" s="27">
        <v>-5.1119413208800379</v>
      </c>
      <c r="EN58" s="27">
        <v>406.40223519021936</v>
      </c>
      <c r="EO58" s="27">
        <v>-3</v>
      </c>
      <c r="EP58" s="27">
        <v>602.34396825905935</v>
      </c>
      <c r="EQ58" s="27">
        <v>590.55397500540585</v>
      </c>
      <c r="ER58" s="27">
        <v>2.2375752352735878</v>
      </c>
      <c r="ES58" s="27">
        <v>567.64776819043584</v>
      </c>
      <c r="ET58" s="27">
        <v>20.253702091411274</v>
      </c>
      <c r="EU58" s="27">
        <v>650.26266487875273</v>
      </c>
      <c r="EV58" s="27">
        <v>650.26266487875273</v>
      </c>
      <c r="EW58" s="27">
        <v>11.135513951315426</v>
      </c>
      <c r="EX58" s="27">
        <v>-7.7471842267281019</v>
      </c>
      <c r="EY58" s="27">
        <v>521.49027243373223</v>
      </c>
      <c r="EZ58" s="27">
        <v>-7.7574738976758342</v>
      </c>
      <c r="FA58" s="27">
        <v>506.21091715332096</v>
      </c>
      <c r="FB58" s="27">
        <v>595.89342628173836</v>
      </c>
      <c r="FC58" s="27">
        <v>-16.16300326468324</v>
      </c>
      <c r="FD58" s="27">
        <v>-86.598642180756258</v>
      </c>
      <c r="FE58" s="27">
        <v>9767.1051129605166</v>
      </c>
      <c r="FF58" s="27">
        <v>196.98083183688607</v>
      </c>
      <c r="FG58" s="27">
        <v>11.200000095367431</v>
      </c>
      <c r="FH58" s="27">
        <v>706.90397801143104</v>
      </c>
      <c r="FI58" s="27">
        <v>15.25</v>
      </c>
      <c r="FJ58" s="27">
        <v>14.25</v>
      </c>
      <c r="FK58" s="27">
        <v>13.825098651671841</v>
      </c>
      <c r="FL58" s="27">
        <v>5.0999999999999996</v>
      </c>
      <c r="FM58" s="27">
        <v>-2.9078033381288524</v>
      </c>
      <c r="FN58" s="27">
        <v>64.711062215082151</v>
      </c>
      <c r="FO58" s="27">
        <v>9.9881822153160069</v>
      </c>
      <c r="FP58" s="27">
        <v>4.0999999999999996</v>
      </c>
      <c r="FQ58" s="27">
        <v>57.285368052192048</v>
      </c>
      <c r="FR58" s="27">
        <v>5</v>
      </c>
      <c r="FS58" s="27">
        <v>4.7999999999999996E-3</v>
      </c>
      <c r="FT58" s="27">
        <v>-0.13021256237674111</v>
      </c>
      <c r="FU58" s="27">
        <v>1.7709603968900374</v>
      </c>
      <c r="FV58" s="27">
        <v>2.4663051482126654</v>
      </c>
      <c r="FW58" s="27">
        <v>0.87762673116841816</v>
      </c>
      <c r="FX58" s="27">
        <v>-13.5</v>
      </c>
      <c r="FY58" s="27">
        <v>1.8209603968900374</v>
      </c>
      <c r="FZ58" s="27">
        <v>-0.11339480250000003</v>
      </c>
      <c r="GA58" s="27">
        <v>2.1159985826579759</v>
      </c>
      <c r="GB58" s="27">
        <v>-3.9338142279320323</v>
      </c>
      <c r="GC58" s="27">
        <v>22.285108800000003</v>
      </c>
      <c r="GD58" s="27">
        <v>53.591354416167633</v>
      </c>
      <c r="GE58" s="27">
        <v>0.12506613</v>
      </c>
      <c r="GF58" s="27">
        <v>464.85894248844409</v>
      </c>
      <c r="GG58" s="27">
        <v>59.51627397384393</v>
      </c>
      <c r="GH58" s="27">
        <v>464.45894248844411</v>
      </c>
      <c r="GI58" s="27">
        <v>2.7469398150000002</v>
      </c>
      <c r="GJ58" s="27">
        <v>22.282896261215207</v>
      </c>
      <c r="GK58" s="27">
        <v>8.4714631438728851</v>
      </c>
      <c r="GL58" s="27">
        <v>-0.23995369378834727</v>
      </c>
      <c r="GM58" s="27">
        <v>-4.8814727251031975E-3</v>
      </c>
      <c r="GN58" s="27">
        <v>1.7521639356545582</v>
      </c>
      <c r="GO58" s="27">
        <v>298.68115146296969</v>
      </c>
      <c r="GP58" s="27">
        <v>5</v>
      </c>
      <c r="GQ58" s="27">
        <v>0.24643646662101482</v>
      </c>
      <c r="GR58" s="27">
        <v>634.05539049620938</v>
      </c>
      <c r="GS58" s="27">
        <v>26.909712268924714</v>
      </c>
      <c r="GT58" s="27">
        <v>-5.3399173942028314E-3</v>
      </c>
      <c r="GU58" s="27">
        <v>0.10770274046957493</v>
      </c>
      <c r="GV58" s="27">
        <v>-86.598642180756258</v>
      </c>
      <c r="GW58" s="27">
        <v>0.13490854130013272</v>
      </c>
      <c r="GX58" s="27">
        <v>7.9355097854125471</v>
      </c>
      <c r="GY58" s="27">
        <v>7.5199900253077514</v>
      </c>
      <c r="GZ58" s="27">
        <v>0.2950381857679385</v>
      </c>
      <c r="HA58" s="27">
        <v>0.38503818576793847</v>
      </c>
      <c r="HB58" s="27">
        <v>12.455685878572044</v>
      </c>
      <c r="HC58" s="27">
        <v>0.12122685385771126</v>
      </c>
      <c r="HD58" s="27">
        <v>0.12122685385771126</v>
      </c>
      <c r="HE58" s="27">
        <v>2.097629454502064</v>
      </c>
      <c r="HF58" s="27">
        <v>2.0976294545020639E-2</v>
      </c>
      <c r="HG58" s="27">
        <v>-0.1048814727251032</v>
      </c>
      <c r="HH58" s="27">
        <v>-9.4881472725103208E-2</v>
      </c>
      <c r="HI58" s="27">
        <v>-9.0285206615637215E-2</v>
      </c>
      <c r="HJ58" s="27">
        <v>2.0405109929999994</v>
      </c>
      <c r="HK58" s="27">
        <v>-0.1164</v>
      </c>
      <c r="HL58" s="27">
        <v>1.6520399999999998E-3</v>
      </c>
      <c r="HM58" s="27">
        <v>36.95746669237829</v>
      </c>
      <c r="HN58" s="27">
        <v>37.730812814581505</v>
      </c>
      <c r="HO58" s="27">
        <v>634.64539049620942</v>
      </c>
      <c r="HP58" s="27">
        <v>1052.6698066510885</v>
      </c>
      <c r="HQ58" s="27">
        <v>1147.3092419470213</v>
      </c>
      <c r="HR58" s="27">
        <v>415</v>
      </c>
      <c r="HS58" s="27">
        <v>417</v>
      </c>
      <c r="HT58" s="27">
        <v>500.5</v>
      </c>
      <c r="HU58" s="27">
        <v>510</v>
      </c>
      <c r="HV58" s="27">
        <v>631.73358923456806</v>
      </c>
      <c r="HW58" s="27">
        <v>-2.6496454991523706</v>
      </c>
      <c r="HX58" s="27">
        <v>2</v>
      </c>
      <c r="HY58" s="27">
        <v>-65.322812765097794</v>
      </c>
      <c r="HZ58" s="27">
        <v>569.11047836058322</v>
      </c>
      <c r="IA58" s="27">
        <v>648.97696724310947</v>
      </c>
      <c r="IB58" s="27">
        <v>1.4683341367996297</v>
      </c>
      <c r="IC58" s="27">
        <v>3.6200814637856227</v>
      </c>
      <c r="ID58" s="27">
        <v>53.819029557829317</v>
      </c>
      <c r="IE58" s="27">
        <v>566.0664453511198</v>
      </c>
      <c r="IF58" s="27">
        <v>51.545745316189262</v>
      </c>
      <c r="IG58" s="27">
        <v>0.29137500000000005</v>
      </c>
      <c r="IH58" s="27">
        <v>432.18288699231016</v>
      </c>
      <c r="II58" s="27">
        <v>-12.22050336492191</v>
      </c>
      <c r="IJ58" s="27">
        <v>384.32050874895788</v>
      </c>
      <c r="IK58" s="27">
        <v>20.000280793063869</v>
      </c>
      <c r="IL58" s="27">
        <v>399.86397142566614</v>
      </c>
      <c r="IM58" s="27">
        <v>384.32050874895788</v>
      </c>
      <c r="IN58" s="27">
        <v>-32.661406382548897</v>
      </c>
      <c r="IO58" s="27">
        <v>-30.661406382548897</v>
      </c>
      <c r="IP58" s="27">
        <v>387.49866075599135</v>
      </c>
      <c r="IQ58" s="27">
        <v>-1.7568527544880121</v>
      </c>
      <c r="IR58" s="27">
        <v>418.62273855514127</v>
      </c>
      <c r="IS58" s="27">
        <v>32.041152639679922</v>
      </c>
      <c r="IT58" s="27">
        <v>35.330818770606008</v>
      </c>
      <c r="IU58" s="27">
        <v>-10.582305731134976</v>
      </c>
      <c r="IV58" s="27">
        <v>-10.582305731134975</v>
      </c>
      <c r="IW58" s="27">
        <v>361.74463381335244</v>
      </c>
      <c r="IX58" s="27">
        <v>347.98602501176259</v>
      </c>
      <c r="IY58" s="27">
        <v>-3.4679464197038343</v>
      </c>
      <c r="IZ58" s="27">
        <v>-39.338142279320323</v>
      </c>
      <c r="JA58" s="27">
        <v>2.1366228471955093</v>
      </c>
      <c r="JB58" s="27">
        <v>0.75</v>
      </c>
      <c r="JC58" s="27">
        <v>15.6503499594095</v>
      </c>
      <c r="JD58" s="27">
        <v>14.84400094002268</v>
      </c>
      <c r="JE58" s="27">
        <v>-5.0050362828327586</v>
      </c>
      <c r="JF58" s="27">
        <v>189.2826258071299</v>
      </c>
      <c r="JG58" s="27">
        <v>630.49361090580362</v>
      </c>
      <c r="JH58" s="27">
        <v>626.7918453353044</v>
      </c>
      <c r="JI58" s="27">
        <v>616.42530636395679</v>
      </c>
      <c r="JJ58" s="27">
        <v>618.17085363728461</v>
      </c>
      <c r="JK58" s="27">
        <v>548.55397500540585</v>
      </c>
      <c r="JL58" s="27">
        <v>618.99512405149983</v>
      </c>
      <c r="JM58" s="27">
        <v>3.4449637171672403</v>
      </c>
      <c r="JN58" s="27">
        <v>17.856124495729748</v>
      </c>
      <c r="JO58" s="27">
        <v>629.75832692868278</v>
      </c>
      <c r="JP58" s="27">
        <v>17.924449295622132</v>
      </c>
      <c r="JQ58" s="27">
        <v>17.924449295622132</v>
      </c>
      <c r="JR58" s="27">
        <v>563.8787297010881</v>
      </c>
      <c r="JS58" s="27">
        <v>1568.1749252187578</v>
      </c>
      <c r="JT58" s="27">
        <v>930.04090415260532</v>
      </c>
      <c r="JU58" s="27">
        <v>675.50474851801414</v>
      </c>
      <c r="JV58" s="27">
        <v>675.75161122530517</v>
      </c>
      <c r="JW58" s="27">
        <v>28.947140494263873</v>
      </c>
      <c r="JX58" s="27">
        <v>53.260840739407229</v>
      </c>
      <c r="JY58" s="27">
        <v>23.947140494263873</v>
      </c>
      <c r="JZ58" s="27">
        <v>-0.5</v>
      </c>
      <c r="KA58" s="27">
        <v>53.551354416167634</v>
      </c>
      <c r="KB58" s="27">
        <v>-26.340000152587891</v>
      </c>
      <c r="KC58" s="27">
        <v>17.924072953278948</v>
      </c>
      <c r="KD58" s="27">
        <v>206.93001870943814</v>
      </c>
      <c r="KE58" s="27">
        <v>17.924072953278952</v>
      </c>
      <c r="KF58" s="27">
        <v>-203.7745686223287</v>
      </c>
      <c r="KG58" s="27">
        <v>77.752391788620315</v>
      </c>
      <c r="KH58" s="27">
        <v>47.949571103668212</v>
      </c>
      <c r="KI58" s="27">
        <v>0.9488933331689845</v>
      </c>
      <c r="KJ58" s="27">
        <v>1.16373918127297</v>
      </c>
      <c r="KK58" s="27">
        <v>298.78115146296972</v>
      </c>
      <c r="KL58" s="27">
        <v>326.68398816651938</v>
      </c>
      <c r="KM58" s="27">
        <v>351.52485536396955</v>
      </c>
      <c r="KN58" s="27">
        <v>369</v>
      </c>
      <c r="KO58" s="27">
        <v>660</v>
      </c>
      <c r="KP58" s="27">
        <v>1298.2409552775794</v>
      </c>
      <c r="KQ58" s="27">
        <v>44.800000381469722</v>
      </c>
      <c r="KR58" s="27">
        <v>46.256000393867488</v>
      </c>
      <c r="KS58" s="27">
        <v>-6.5322812765097789</v>
      </c>
      <c r="KT58" s="27">
        <v>-8.9925579531757105</v>
      </c>
      <c r="KU58" s="27">
        <v>-8.9925579531757105</v>
      </c>
      <c r="KV58" s="27">
        <v>380.81947013940538</v>
      </c>
      <c r="KW58" s="27">
        <v>-6.5322812765097789</v>
      </c>
      <c r="KX58" s="27">
        <v>-6.0882632379429777</v>
      </c>
      <c r="KY58" s="27">
        <v>29.137500000000003</v>
      </c>
      <c r="KZ58" s="27">
        <v>15.120454073926851</v>
      </c>
      <c r="LA58" s="27">
        <v>344.92827815855094</v>
      </c>
      <c r="LB58" s="27">
        <v>365.40385673935299</v>
      </c>
      <c r="LC58" s="27">
        <v>8.3459683800928932</v>
      </c>
      <c r="LD58" s="27">
        <v>-11.240811432173356</v>
      </c>
      <c r="LE58" s="27">
        <v>-34.68594028179848</v>
      </c>
      <c r="LF58" s="27">
        <v>80.420214083362694</v>
      </c>
      <c r="LG58" s="27">
        <v>13.825098651671841</v>
      </c>
      <c r="LH58" s="27">
        <v>9.8766228471955095</v>
      </c>
      <c r="LI58" s="27">
        <v>15.1503499594095</v>
      </c>
      <c r="LJ58" s="27">
        <v>13.723544895672434</v>
      </c>
      <c r="LK58" s="27">
        <v>31.94115263967992</v>
      </c>
      <c r="LL58" s="27">
        <v>602.34396825905935</v>
      </c>
      <c r="LM58" s="27">
        <v>-0.10326418770562168</v>
      </c>
      <c r="LN58" s="27">
        <v>98.345355698300793</v>
      </c>
      <c r="LO58" s="27">
        <v>6.8686087470117823</v>
      </c>
      <c r="LP58" s="27">
        <v>6.8686087470117823</v>
      </c>
      <c r="LQ58" s="27">
        <v>32.716147659081038</v>
      </c>
      <c r="LR58" s="27">
        <v>-142.19036831665039</v>
      </c>
      <c r="LS58" s="27">
        <v>-0.7409868363960106</v>
      </c>
      <c r="LT58" s="27">
        <v>30.137500000000003</v>
      </c>
      <c r="LU58" s="27">
        <v>-7.4520495777598574</v>
      </c>
      <c r="LV58" s="28">
        <v>2.2134304402342591</v>
      </c>
      <c r="LW58" s="28">
        <v>3.3649637171672402</v>
      </c>
      <c r="LX58" s="28">
        <v>6.7834026868674941</v>
      </c>
      <c r="LY58" s="28">
        <v>4.5596228471955094</v>
      </c>
      <c r="LZ58" s="28">
        <v>1</v>
      </c>
      <c r="MA58" s="28">
        <v>350.78605560919669</v>
      </c>
      <c r="MB58" s="28">
        <v>59.7023843724985</v>
      </c>
      <c r="MC58" s="28">
        <v>1.0508928544557075</v>
      </c>
      <c r="MD58" s="28">
        <v>473.96264822394869</v>
      </c>
      <c r="ME58" s="28">
        <v>80.16942120493816</v>
      </c>
      <c r="MF58" s="28">
        <v>80.420214083362694</v>
      </c>
      <c r="MG58" s="28">
        <v>6.5166228471955092</v>
      </c>
      <c r="MH58" s="28">
        <v>-27.979532353896168</v>
      </c>
      <c r="MI58" s="28">
        <v>80.286487623022239</v>
      </c>
      <c r="MJ58" s="28">
        <v>0.82043400144231859</v>
      </c>
      <c r="MK58" s="28">
        <v>59.392744139334596</v>
      </c>
      <c r="ML58" s="28">
        <v>64.091680147324524</v>
      </c>
      <c r="MM58" s="28">
        <v>72.032621905553114</v>
      </c>
      <c r="MN58" s="28">
        <v>558.55397500540585</v>
      </c>
      <c r="MO58" s="28">
        <v>652.95098870016488</v>
      </c>
      <c r="MP58" s="28">
        <v>23.5</v>
      </c>
      <c r="MQ58" s="28">
        <v>-1.8353844027046919</v>
      </c>
      <c r="MR58" s="28">
        <v>16.8703272274028</v>
      </c>
      <c r="MS58" s="28">
        <v>73.225053404124665</v>
      </c>
      <c r="MT58" s="28">
        <v>34.400392217434671</v>
      </c>
      <c r="MU58" s="28">
        <v>-0.74212723363997757</v>
      </c>
      <c r="MV58" s="28">
        <v>1.7909603968900374</v>
      </c>
      <c r="MW58" s="28">
        <v>39.338142279320323</v>
      </c>
      <c r="MX58" s="28">
        <v>1.9728167156048346</v>
      </c>
      <c r="MY58" s="28">
        <v>0.10000000149011612</v>
      </c>
      <c r="MZ58" s="28">
        <v>1.7711929878810491</v>
      </c>
      <c r="NA58" s="28">
        <v>0.03</v>
      </c>
      <c r="NB58" s="28">
        <v>58.091918271262145</v>
      </c>
      <c r="NC58" s="28">
        <v>48.393610667539818</v>
      </c>
      <c r="ND58" s="28">
        <v>0.30000000000000004</v>
      </c>
      <c r="NE58" s="28">
        <v>8.8411514474586426</v>
      </c>
    </row>
    <row r="59" spans="1:369" x14ac:dyDescent="0.25">
      <c r="A59" s="1"/>
      <c r="B59" s="26">
        <v>47119</v>
      </c>
      <c r="C59" s="27">
        <v>29.509088532124721</v>
      </c>
      <c r="D59" s="27">
        <v>35.940027304836399</v>
      </c>
      <c r="E59" s="27">
        <v>33.700476986165306</v>
      </c>
      <c r="F59" s="27">
        <v>33.700476986165306</v>
      </c>
      <c r="G59" s="27">
        <v>39.092526765510023</v>
      </c>
      <c r="H59" s="27">
        <v>13.402740534935297</v>
      </c>
      <c r="I59" s="27">
        <v>36.558348890336106</v>
      </c>
      <c r="J59" s="27">
        <v>166.54902547852637</v>
      </c>
      <c r="K59" s="27">
        <v>217.49</v>
      </c>
      <c r="L59" s="27">
        <v>29.286529974888648</v>
      </c>
      <c r="M59" s="27">
        <v>38.845188405444048</v>
      </c>
      <c r="N59" s="27">
        <v>32.334203828396653</v>
      </c>
      <c r="O59" s="27">
        <v>22.745073296587051</v>
      </c>
      <c r="P59" s="27">
        <v>22.745073296587051</v>
      </c>
      <c r="Q59" s="27">
        <v>4.4680028228080388</v>
      </c>
      <c r="R59" s="27">
        <v>4.8673873002805355</v>
      </c>
      <c r="S59" s="27">
        <v>5.2397978328664507</v>
      </c>
      <c r="T59" s="27">
        <v>5.1999090690786769</v>
      </c>
      <c r="U59" s="27">
        <v>-10.643540417109234</v>
      </c>
      <c r="V59" s="27">
        <v>-9.1157376008212125</v>
      </c>
      <c r="W59" s="27">
        <v>-1.9931067666740729E-2</v>
      </c>
      <c r="X59" s="27">
        <v>1006.9666834470166</v>
      </c>
      <c r="Y59" s="27">
        <v>1.489684365559629</v>
      </c>
      <c r="Z59" s="27">
        <v>1.6966744921249235</v>
      </c>
      <c r="AA59" s="27">
        <v>0.88001347808604347</v>
      </c>
      <c r="AB59" s="27">
        <v>0.88001347808604347</v>
      </c>
      <c r="AC59" s="27">
        <v>0.81538223822675793</v>
      </c>
      <c r="AD59" s="27">
        <v>0.81538223822675782</v>
      </c>
      <c r="AE59" s="27">
        <v>22.921804690546843</v>
      </c>
      <c r="AF59" s="27">
        <v>26.921804690546843</v>
      </c>
      <c r="AG59" s="27">
        <v>0.15998647094942012</v>
      </c>
      <c r="AH59" s="27">
        <v>-61.607012285630859</v>
      </c>
      <c r="AI59" s="27">
        <v>3.5258051191858359</v>
      </c>
      <c r="AJ59" s="27">
        <v>2.9466744921249237</v>
      </c>
      <c r="AK59" s="27">
        <v>54.702362028645013</v>
      </c>
      <c r="AL59" s="27">
        <v>1.7166744921249235</v>
      </c>
      <c r="AM59" s="27">
        <v>-0.11792136607142853</v>
      </c>
      <c r="AN59" s="27">
        <v>1.3518751016817987E-2</v>
      </c>
      <c r="AO59" s="27">
        <v>-0.1184139</v>
      </c>
      <c r="AP59" s="27">
        <v>-8.5124999284744263E-2</v>
      </c>
      <c r="AQ59" s="27">
        <v>-3.9605612627973512</v>
      </c>
      <c r="AR59" s="27">
        <v>14.2674179697157</v>
      </c>
      <c r="AS59" s="27">
        <v>-0.214456520643072</v>
      </c>
      <c r="AT59" s="27">
        <v>25.545200163457515</v>
      </c>
      <c r="AU59" s="27">
        <v>6.7910975000000012E-2</v>
      </c>
      <c r="AV59" s="27">
        <v>-0.14499000081469909</v>
      </c>
      <c r="AW59" s="27">
        <v>-3.2498700000000005E-2</v>
      </c>
      <c r="AX59" s="27">
        <v>6.3659214866642166E-2</v>
      </c>
      <c r="AY59" s="27">
        <v>1.8027005732149528</v>
      </c>
      <c r="AZ59" s="27">
        <v>-15.805597276252636</v>
      </c>
      <c r="BA59" s="27">
        <v>1.8594983807381922</v>
      </c>
      <c r="BB59" s="27">
        <v>-0.17787296414953735</v>
      </c>
      <c r="BC59" s="27">
        <v>7.2108188901917716</v>
      </c>
      <c r="BD59" s="27">
        <v>69.961643400619735</v>
      </c>
      <c r="BE59" s="27">
        <v>444.25667978815318</v>
      </c>
      <c r="BF59" s="27">
        <v>-39.605612627973507</v>
      </c>
      <c r="BG59" s="27">
        <v>3.6348037123278711</v>
      </c>
      <c r="BH59" s="27">
        <v>3.4959531499999978</v>
      </c>
      <c r="BI59" s="27">
        <v>15.176600499999999</v>
      </c>
      <c r="BJ59" s="27">
        <v>22.211024750000011</v>
      </c>
      <c r="BK59" s="27">
        <v>182.76099512611265</v>
      </c>
      <c r="BL59" s="27">
        <v>-0.20787296414953735</v>
      </c>
      <c r="BM59" s="27">
        <v>48.203363898805762</v>
      </c>
      <c r="BN59" s="27">
        <v>1.9231575956048343</v>
      </c>
      <c r="BO59" s="27">
        <v>-6.4023581935303484E-2</v>
      </c>
      <c r="BP59" s="27">
        <v>-0.12292136607142853</v>
      </c>
      <c r="BQ59" s="27">
        <v>98.352842266470319</v>
      </c>
      <c r="BR59" s="27">
        <v>1.674176725258216</v>
      </c>
      <c r="BS59" s="27">
        <v>-8.1109563000000023E-2</v>
      </c>
      <c r="BT59" s="27">
        <v>-64.766512482062026</v>
      </c>
      <c r="BU59" s="27">
        <v>-5.2121226168131258</v>
      </c>
      <c r="BV59" s="27">
        <v>443.90667978815316</v>
      </c>
      <c r="BW59" s="27">
        <v>70.413848954085026</v>
      </c>
      <c r="BX59" s="27">
        <v>9.0160411430596596</v>
      </c>
      <c r="BY59" s="27">
        <v>545.99795131051019</v>
      </c>
      <c r="BZ59" s="27">
        <v>17.708858568899029</v>
      </c>
      <c r="CA59" s="27">
        <v>343.65203054654478</v>
      </c>
      <c r="CB59" s="27">
        <v>-12.520729673238812</v>
      </c>
      <c r="CC59" s="27">
        <v>-21.318732715973855</v>
      </c>
      <c r="CD59" s="27">
        <v>-15.075287993448507</v>
      </c>
      <c r="CE59" s="27">
        <v>-21.318732715973855</v>
      </c>
      <c r="CF59" s="27">
        <v>74.00975822283182</v>
      </c>
      <c r="CG59" s="27">
        <v>74.00975822283182</v>
      </c>
      <c r="CH59" s="27">
        <v>79.516359123029957</v>
      </c>
      <c r="CI59" s="27">
        <v>306.89461584899607</v>
      </c>
      <c r="CJ59" s="27">
        <v>74.00975822283182</v>
      </c>
      <c r="CK59" s="27">
        <v>62.961377381694568</v>
      </c>
      <c r="CL59" s="27">
        <v>521.27442854714036</v>
      </c>
      <c r="CM59" s="27">
        <v>476.27442854714036</v>
      </c>
      <c r="CN59" s="27">
        <v>17.333732055473327</v>
      </c>
      <c r="CO59" s="27">
        <v>-13.925069737067574</v>
      </c>
      <c r="CP59" s="27">
        <v>360.80405243335679</v>
      </c>
      <c r="CQ59" s="27">
        <v>21.059375965855097</v>
      </c>
      <c r="CR59" s="27">
        <v>409.292097330373</v>
      </c>
      <c r="CS59" s="27">
        <v>18.61653797198278</v>
      </c>
      <c r="CT59" s="27">
        <v>8.7361819530194165</v>
      </c>
      <c r="CU59" s="27">
        <v>633.19789297146258</v>
      </c>
      <c r="CV59" s="27">
        <v>18.565861653298711</v>
      </c>
      <c r="CW59" s="27">
        <v>617.85396929682497</v>
      </c>
      <c r="CX59" s="27">
        <v>-0.12292136607142853</v>
      </c>
      <c r="CY59" s="27">
        <v>1.4284000163372996</v>
      </c>
      <c r="CZ59" s="27">
        <v>-0.13947152625000006</v>
      </c>
      <c r="DA59" s="27">
        <v>1.6066744921249234</v>
      </c>
      <c r="DB59" s="27">
        <v>1.9969722626610655</v>
      </c>
      <c r="DC59" s="27">
        <v>5.1899715162001021</v>
      </c>
      <c r="DD59" s="27">
        <v>4.3999273982759748</v>
      </c>
      <c r="DE59" s="27">
        <v>1.8231575956048343</v>
      </c>
      <c r="DF59" s="27">
        <v>-0.13283002500000005</v>
      </c>
      <c r="DG59" s="27">
        <v>4.3999273982759748</v>
      </c>
      <c r="DH59" s="27">
        <v>5.1899715162001021</v>
      </c>
      <c r="DI59" s="27">
        <v>37.499062740913629</v>
      </c>
      <c r="DJ59" s="27">
        <v>37.596556859389075</v>
      </c>
      <c r="DK59" s="27">
        <v>307.39999999999998</v>
      </c>
      <c r="DL59" s="27">
        <v>224.08187414997263</v>
      </c>
      <c r="DM59" s="27">
        <v>37.69497855798997</v>
      </c>
      <c r="DN59" s="27">
        <v>565.7603761082122</v>
      </c>
      <c r="DO59" s="27">
        <v>-13.5</v>
      </c>
      <c r="DP59" s="27">
        <v>383.76829627459267</v>
      </c>
      <c r="DQ59" s="27">
        <v>344.10040705756603</v>
      </c>
      <c r="DR59" s="27">
        <v>555.21</v>
      </c>
      <c r="DS59" s="27">
        <v>643.27804251117482</v>
      </c>
      <c r="DT59" s="27">
        <v>632.52346925294944</v>
      </c>
      <c r="DU59" s="27">
        <v>630.11649976598187</v>
      </c>
      <c r="DV59" s="27">
        <v>675.18997183494992</v>
      </c>
      <c r="DW59" s="27">
        <v>7.7726000817287568</v>
      </c>
      <c r="DX59" s="27">
        <v>10.255249999999998</v>
      </c>
      <c r="DY59" s="27">
        <v>18.1361668454654</v>
      </c>
      <c r="DZ59" s="27">
        <v>2</v>
      </c>
      <c r="EA59" s="27">
        <v>691.18997183494992</v>
      </c>
      <c r="EB59" s="27">
        <v>22.545200163457515</v>
      </c>
      <c r="EC59" s="27">
        <v>19.796031492417619</v>
      </c>
      <c r="ED59" s="27">
        <v>7.4027405349352975</v>
      </c>
      <c r="EE59" s="27">
        <v>-38.031582321686258</v>
      </c>
      <c r="EF59" s="27">
        <v>-0.568580409399155</v>
      </c>
      <c r="EG59" s="27">
        <v>22.794760371207904</v>
      </c>
      <c r="EH59" s="27">
        <v>2.3759002798068178</v>
      </c>
      <c r="EI59" s="27">
        <v>1.6856519358193711</v>
      </c>
      <c r="EJ59" s="27">
        <v>-76.063164643372517</v>
      </c>
      <c r="EK59" s="27">
        <v>11.274948168182373</v>
      </c>
      <c r="EL59" s="27">
        <v>34.989507802185813</v>
      </c>
      <c r="EM59" s="27">
        <v>-5.1409560568415458</v>
      </c>
      <c r="EN59" s="27">
        <v>406.26545479453256</v>
      </c>
      <c r="EO59" s="27">
        <v>-3</v>
      </c>
      <c r="EP59" s="27">
        <v>600.19734596019327</v>
      </c>
      <c r="EQ59" s="27">
        <v>590.28298537833791</v>
      </c>
      <c r="ER59" s="27">
        <v>2.2375752352735878</v>
      </c>
      <c r="ES59" s="27">
        <v>567.7296047237536</v>
      </c>
      <c r="ET59" s="27">
        <v>20.19645648376034</v>
      </c>
      <c r="EU59" s="27">
        <v>652.01346298455769</v>
      </c>
      <c r="EV59" s="27">
        <v>652.01346298455769</v>
      </c>
      <c r="EW59" s="27">
        <v>9.321708934173591</v>
      </c>
      <c r="EX59" s="27">
        <v>-7.7133753549633788</v>
      </c>
      <c r="EY59" s="27">
        <v>522.10751148545467</v>
      </c>
      <c r="EZ59" s="27">
        <v>-7.7148995272639649</v>
      </c>
      <c r="FA59" s="27">
        <v>507.27603556304996</v>
      </c>
      <c r="FB59" s="27">
        <v>593.1457220306396</v>
      </c>
      <c r="FC59" s="27">
        <v>-16.144990000814698</v>
      </c>
      <c r="FD59" s="27">
        <v>-84.063164643372517</v>
      </c>
      <c r="FE59" s="27">
        <v>9741.7094157006341</v>
      </c>
      <c r="FF59" s="27">
        <v>198.31441522950874</v>
      </c>
      <c r="FG59" s="27">
        <v>11.622240095367431</v>
      </c>
      <c r="FH59" s="27">
        <v>706.69184317757743</v>
      </c>
      <c r="FI59" s="27">
        <v>15.25</v>
      </c>
      <c r="FJ59" s="27">
        <v>14.25</v>
      </c>
      <c r="FK59" s="27">
        <v>13.902740534935297</v>
      </c>
      <c r="FL59" s="27">
        <v>5.0999999999999996</v>
      </c>
      <c r="FM59" s="27">
        <v>-2.9283522248516896</v>
      </c>
      <c r="FN59" s="27">
        <v>64.640675297956292</v>
      </c>
      <c r="FO59" s="27">
        <v>9.7683041665484396</v>
      </c>
      <c r="FP59" s="27">
        <v>4.0999999999999996</v>
      </c>
      <c r="FQ59" s="27">
        <v>57.279620838636845</v>
      </c>
      <c r="FR59" s="27">
        <v>5</v>
      </c>
      <c r="FS59" s="27">
        <v>4.7999999999999996E-3</v>
      </c>
      <c r="FT59" s="27">
        <v>-0.12998647094942012</v>
      </c>
      <c r="FU59" s="27">
        <v>1.7666744921249236</v>
      </c>
      <c r="FV59" s="27">
        <v>2.4663051482126654</v>
      </c>
      <c r="FW59" s="27">
        <v>0.87762673116841816</v>
      </c>
      <c r="FX59" s="27">
        <v>-13.5</v>
      </c>
      <c r="FY59" s="27">
        <v>1.8166744921249236</v>
      </c>
      <c r="FZ59" s="27">
        <v>-9.2145466875000012E-2</v>
      </c>
      <c r="GA59" s="27">
        <v>2.1219368525027327</v>
      </c>
      <c r="GB59" s="27">
        <v>-3.9341136906588132</v>
      </c>
      <c r="GC59" s="27">
        <v>22.442217599999999</v>
      </c>
      <c r="GD59" s="27">
        <v>55.246238432557313</v>
      </c>
      <c r="GE59" s="27">
        <v>0.127296456</v>
      </c>
      <c r="GF59" s="27">
        <v>464.49734083973806</v>
      </c>
      <c r="GG59" s="27">
        <v>59.167787656640691</v>
      </c>
      <c r="GH59" s="27">
        <v>464.09734083973808</v>
      </c>
      <c r="GI59" s="27">
        <v>2.7251322150000004</v>
      </c>
      <c r="GJ59" s="27">
        <v>22.442217863082885</v>
      </c>
      <c r="GK59" s="27">
        <v>8.511233563621369</v>
      </c>
      <c r="GL59" s="27">
        <v>-0.23994493907664105</v>
      </c>
      <c r="GM59" s="27">
        <v>-5.135028660747637E-3</v>
      </c>
      <c r="GN59" s="27">
        <v>1.7426195934514281</v>
      </c>
      <c r="GO59" s="27">
        <v>298.89059918291531</v>
      </c>
      <c r="GP59" s="27">
        <v>5</v>
      </c>
      <c r="GQ59" s="27">
        <v>0.24320219247676067</v>
      </c>
      <c r="GR59" s="27">
        <v>633.49202312496391</v>
      </c>
      <c r="GS59" s="27">
        <v>27.07270427055359</v>
      </c>
      <c r="GT59" s="27">
        <v>-5.3435600042281732E-3</v>
      </c>
      <c r="GU59" s="27">
        <v>0.11155743048638106</v>
      </c>
      <c r="GV59" s="27">
        <v>-84.063164643372517</v>
      </c>
      <c r="GW59" s="27">
        <v>0.13490854130013272</v>
      </c>
      <c r="GX59" s="27">
        <v>6.7493314721478388</v>
      </c>
      <c r="GY59" s="27">
        <v>5.4950814354416524</v>
      </c>
      <c r="GZ59" s="27">
        <v>0.30526236037780907</v>
      </c>
      <c r="HA59" s="27">
        <v>0.39526236037780904</v>
      </c>
      <c r="HB59" s="27">
        <v>11.070092979020272</v>
      </c>
      <c r="HC59" s="27">
        <v>0.12122685385771126</v>
      </c>
      <c r="HD59" s="27">
        <v>0.12122685385771126</v>
      </c>
      <c r="HE59" s="27">
        <v>2.1027005732149529</v>
      </c>
      <c r="HF59" s="27">
        <v>2.102700573214953E-2</v>
      </c>
      <c r="HG59" s="27">
        <v>-0.10513502866074764</v>
      </c>
      <c r="HH59" s="27">
        <v>-9.5135028660747648E-2</v>
      </c>
      <c r="HI59" s="27">
        <v>-6.9931067666740732E-2</v>
      </c>
      <c r="HJ59" s="27">
        <v>2.0616508674999992</v>
      </c>
      <c r="HK59" s="27">
        <v>-0.1164</v>
      </c>
      <c r="HL59" s="27">
        <v>3.5999999999999999E-3</v>
      </c>
      <c r="HM59" s="27">
        <v>36.699538210975852</v>
      </c>
      <c r="HN59" s="27">
        <v>37.5655245067518</v>
      </c>
      <c r="HO59" s="27">
        <v>634.08202312496394</v>
      </c>
      <c r="HP59" s="27">
        <v>1052.8804880894256</v>
      </c>
      <c r="HQ59" s="27">
        <v>1147.4240417510987</v>
      </c>
      <c r="HR59" s="27">
        <v>415</v>
      </c>
      <c r="HS59" s="27">
        <v>417</v>
      </c>
      <c r="HT59" s="27">
        <v>500.5</v>
      </c>
      <c r="HU59" s="27">
        <v>510</v>
      </c>
      <c r="HV59" s="27">
        <v>631.18997183494992</v>
      </c>
      <c r="HW59" s="27">
        <v>-1.0734720689680444</v>
      </c>
      <c r="HX59" s="27">
        <v>2</v>
      </c>
      <c r="HY59" s="27">
        <v>-65.607012285630859</v>
      </c>
      <c r="HZ59" s="27">
        <v>566.64602320186452</v>
      </c>
      <c r="IA59" s="27">
        <v>648.5549403575526</v>
      </c>
      <c r="IB59" s="27">
        <v>1.5485619789875111</v>
      </c>
      <c r="IC59" s="27">
        <v>3.4057214244280329</v>
      </c>
      <c r="ID59" s="27">
        <v>49.755877369342329</v>
      </c>
      <c r="IE59" s="27">
        <v>565.7603761082122</v>
      </c>
      <c r="IF59" s="27">
        <v>47.481102882097687</v>
      </c>
      <c r="IG59" s="27">
        <v>0.29137500000000005</v>
      </c>
      <c r="IH59" s="27">
        <v>432.126081862788</v>
      </c>
      <c r="II59" s="27">
        <v>-14.100689265036749</v>
      </c>
      <c r="IJ59" s="27">
        <v>383.76829627459267</v>
      </c>
      <c r="IK59" s="27">
        <v>20.001803320126825</v>
      </c>
      <c r="IL59" s="27">
        <v>399.80939744844972</v>
      </c>
      <c r="IM59" s="27">
        <v>383.76829627459267</v>
      </c>
      <c r="IN59" s="27">
        <v>-32.803506142815429</v>
      </c>
      <c r="IO59" s="27">
        <v>-30.803506142815429</v>
      </c>
      <c r="IP59" s="27">
        <v>387.48452286543466</v>
      </c>
      <c r="IQ59" s="27">
        <v>-2.3497937389527119</v>
      </c>
      <c r="IR59" s="27">
        <v>420.36614405956931</v>
      </c>
      <c r="IS59" s="27">
        <v>34.052724986238658</v>
      </c>
      <c r="IT59" s="27">
        <v>35.280068383892477</v>
      </c>
      <c r="IU59" s="27">
        <v>-10.544111966091657</v>
      </c>
      <c r="IV59" s="27">
        <v>-10.544111966091656</v>
      </c>
      <c r="IW59" s="27">
        <v>360.80405243335679</v>
      </c>
      <c r="IX59" s="27">
        <v>347.9859812901675</v>
      </c>
      <c r="IY59" s="27">
        <v>-3.5567258480482526</v>
      </c>
      <c r="IZ59" s="27">
        <v>-39.341136906588133</v>
      </c>
      <c r="JA59" s="27">
        <v>2.4955675842352196</v>
      </c>
      <c r="JB59" s="27">
        <v>0.75</v>
      </c>
      <c r="JC59" s="27">
        <v>15.545200163457514</v>
      </c>
      <c r="JD59" s="27">
        <v>14.903282739301162</v>
      </c>
      <c r="JE59" s="27">
        <v>-4.9747512838198125</v>
      </c>
      <c r="JF59" s="27">
        <v>189.57379118207601</v>
      </c>
      <c r="JG59" s="27">
        <v>630.01396741361361</v>
      </c>
      <c r="JH59" s="27">
        <v>626.25235510151072</v>
      </c>
      <c r="JI59" s="27">
        <v>615.89486199972657</v>
      </c>
      <c r="JJ59" s="27">
        <v>622.21812079673543</v>
      </c>
      <c r="JK59" s="27">
        <v>548.28298537833791</v>
      </c>
      <c r="JL59" s="27">
        <v>619.39154958445476</v>
      </c>
      <c r="JM59" s="27">
        <v>3.4752487161801868</v>
      </c>
      <c r="JN59" s="27">
        <v>17.796031492417619</v>
      </c>
      <c r="JO59" s="27">
        <v>629.21640927556621</v>
      </c>
      <c r="JP59" s="27">
        <v>17.922180448136334</v>
      </c>
      <c r="JQ59" s="27">
        <v>17.922180448136334</v>
      </c>
      <c r="JR59" s="27">
        <v>563.57384334488609</v>
      </c>
      <c r="JS59" s="27">
        <v>1568.3374972752961</v>
      </c>
      <c r="JT59" s="27">
        <v>930.04427016229045</v>
      </c>
      <c r="JU59" s="27">
        <v>677.18809207531672</v>
      </c>
      <c r="JV59" s="27">
        <v>675.47430087085604</v>
      </c>
      <c r="JW59" s="27">
        <v>28.708858568899029</v>
      </c>
      <c r="JX59" s="27">
        <v>53.297172476045354</v>
      </c>
      <c r="JY59" s="27">
        <v>23.708858568899029</v>
      </c>
      <c r="JZ59" s="27">
        <v>-0.5</v>
      </c>
      <c r="KA59" s="27">
        <v>55.206238432557313</v>
      </c>
      <c r="KB59" s="27">
        <v>-26.340000152587891</v>
      </c>
      <c r="KC59" s="27">
        <v>17.921804690546846</v>
      </c>
      <c r="KD59" s="27">
        <v>207.25553960643327</v>
      </c>
      <c r="KE59" s="27">
        <v>17.921804690546843</v>
      </c>
      <c r="KF59" s="27">
        <v>-203.99462395950599</v>
      </c>
      <c r="KG59" s="27">
        <v>77.898275670836895</v>
      </c>
      <c r="KH59" s="27">
        <v>47.428380113410952</v>
      </c>
      <c r="KI59" s="27">
        <v>0.92204651298141604</v>
      </c>
      <c r="KJ59" s="27">
        <v>1.1368923610854016</v>
      </c>
      <c r="KK59" s="27">
        <v>298.99059918291533</v>
      </c>
      <c r="KL59" s="27">
        <v>326.68401949109943</v>
      </c>
      <c r="KM59" s="27">
        <v>353.82467156290835</v>
      </c>
      <c r="KN59" s="27">
        <v>370</v>
      </c>
      <c r="KO59" s="27">
        <v>660</v>
      </c>
      <c r="KP59" s="27">
        <v>1298.3708443176272</v>
      </c>
      <c r="KQ59" s="27">
        <v>46.488960381469724</v>
      </c>
      <c r="KR59" s="27">
        <v>47.99985159386749</v>
      </c>
      <c r="KS59" s="27">
        <v>-6.5607012285630857</v>
      </c>
      <c r="KT59" s="27">
        <v>-9.0244593419338202</v>
      </c>
      <c r="KU59" s="27">
        <v>-9.0244593419338202</v>
      </c>
      <c r="KV59" s="27">
        <v>381.03064817270229</v>
      </c>
      <c r="KW59" s="27">
        <v>-6.5607012285630857</v>
      </c>
      <c r="KX59" s="27">
        <v>-6.1269106963289834</v>
      </c>
      <c r="KY59" s="27">
        <v>29.137500000000003</v>
      </c>
      <c r="KZ59" s="27">
        <v>15.121605122793111</v>
      </c>
      <c r="LA59" s="27">
        <v>344.10040705756603</v>
      </c>
      <c r="LB59" s="27">
        <v>365.60648626298808</v>
      </c>
      <c r="LC59" s="27">
        <v>8.3459683800928932</v>
      </c>
      <c r="LD59" s="27">
        <v>-11.363866287709936</v>
      </c>
      <c r="LE59" s="27">
        <v>-33.535267596422848</v>
      </c>
      <c r="LF59" s="27">
        <v>80.517616881824608</v>
      </c>
      <c r="LG59" s="27">
        <v>13.902740534935297</v>
      </c>
      <c r="LH59" s="27">
        <v>10.23556758423522</v>
      </c>
      <c r="LI59" s="27">
        <v>15.045200163457514</v>
      </c>
      <c r="LJ59" s="27">
        <v>13.802007082529412</v>
      </c>
      <c r="LK59" s="27">
        <v>33.952724986238657</v>
      </c>
      <c r="LL59" s="27">
        <v>600.19734596019327</v>
      </c>
      <c r="LM59" s="27">
        <v>-0.10208380677665735</v>
      </c>
      <c r="LN59" s="27">
        <v>98.352842266470319</v>
      </c>
      <c r="LO59" s="27">
        <v>6.8353681116012117</v>
      </c>
      <c r="LP59" s="27">
        <v>6.8353681116012117</v>
      </c>
      <c r="LQ59" s="27">
        <v>32.766202657478864</v>
      </c>
      <c r="LR59" s="27">
        <v>-143.27753813476562</v>
      </c>
      <c r="LS59" s="27">
        <v>-0.7409868363960106</v>
      </c>
      <c r="LT59" s="27">
        <v>30.137500000000003</v>
      </c>
      <c r="LU59" s="27">
        <v>-6.0711477165023036</v>
      </c>
      <c r="LV59" s="28">
        <v>-2.9088776774759086</v>
      </c>
      <c r="LW59" s="28">
        <v>3.3952487161801868</v>
      </c>
      <c r="LX59" s="28">
        <v>6.9113253685599689</v>
      </c>
      <c r="LY59" s="28">
        <v>4.9185675842352197</v>
      </c>
      <c r="LZ59" s="28">
        <v>1</v>
      </c>
      <c r="MA59" s="28">
        <v>350.89461584899607</v>
      </c>
      <c r="MB59" s="28">
        <v>59.744219795409627</v>
      </c>
      <c r="MC59" s="28">
        <v>1.0508928544557075</v>
      </c>
      <c r="MD59" s="28">
        <v>473.83095161173605</v>
      </c>
      <c r="ME59" s="28">
        <v>80.246623188063381</v>
      </c>
      <c r="MF59" s="28">
        <v>80.517616881824608</v>
      </c>
      <c r="MG59" s="28">
        <v>6.8755675842352195</v>
      </c>
      <c r="MH59" s="28">
        <v>-28.985980233244849</v>
      </c>
      <c r="MI59" s="28">
        <v>80.383770423315198</v>
      </c>
      <c r="MJ59" s="28">
        <v>0.88656517654427025</v>
      </c>
      <c r="MK59" s="28">
        <v>59.895206117239368</v>
      </c>
      <c r="ML59" s="28">
        <v>64.590961101991766</v>
      </c>
      <c r="MM59" s="28">
        <v>72.264802156710218</v>
      </c>
      <c r="MN59" s="28">
        <v>558.28298537833791</v>
      </c>
      <c r="MO59" s="28">
        <v>653.69454415626137</v>
      </c>
      <c r="MP59" s="28">
        <v>24.877099999999999</v>
      </c>
      <c r="MQ59" s="28">
        <v>-1.8353845786932552</v>
      </c>
      <c r="MR59" s="28">
        <v>16.788090256238579</v>
      </c>
      <c r="MS59" s="28">
        <v>73.225053404124665</v>
      </c>
      <c r="MT59" s="28">
        <v>34.335148910174617</v>
      </c>
      <c r="MU59" s="28">
        <v>-0.74212723363997757</v>
      </c>
      <c r="MV59" s="28">
        <v>1.7866744921249236</v>
      </c>
      <c r="MW59" s="28">
        <v>39.341136906588133</v>
      </c>
      <c r="MX59" s="28">
        <v>1.9931575956048344</v>
      </c>
      <c r="MY59" s="28">
        <v>0.10000000149011612</v>
      </c>
      <c r="MZ59" s="28">
        <v>1.7794983807381921</v>
      </c>
      <c r="NA59" s="28">
        <v>0.03</v>
      </c>
      <c r="NB59" s="28">
        <v>57.999138206145332</v>
      </c>
      <c r="NC59" s="28">
        <v>48.297035910669848</v>
      </c>
      <c r="ND59" s="28">
        <v>0.30000000000000004</v>
      </c>
      <c r="NE59" s="28">
        <v>8.8667647422705649</v>
      </c>
    </row>
    <row r="60" spans="1:369" x14ac:dyDescent="0.25">
      <c r="A60" s="1"/>
      <c r="B60" s="26">
        <v>47150</v>
      </c>
      <c r="C60" s="27">
        <v>29.428754907205771</v>
      </c>
      <c r="D60" s="27">
        <v>35.928606042697666</v>
      </c>
      <c r="E60" s="27">
        <v>33.66674615142788</v>
      </c>
      <c r="F60" s="27">
        <v>33.66674615142788</v>
      </c>
      <c r="G60" s="27">
        <v>38.912719123152918</v>
      </c>
      <c r="H60" s="27">
        <v>13.381553758023166</v>
      </c>
      <c r="I60" s="27">
        <v>36.097667626191452</v>
      </c>
      <c r="J60" s="27">
        <v>165.36640913599459</v>
      </c>
      <c r="K60" s="27">
        <v>217.49</v>
      </c>
      <c r="L60" s="27">
        <v>29.166431182233072</v>
      </c>
      <c r="M60" s="27">
        <v>38.841303886603505</v>
      </c>
      <c r="N60" s="27">
        <v>32.323927802404242</v>
      </c>
      <c r="O60" s="27">
        <v>22.833814578956687</v>
      </c>
      <c r="P60" s="27">
        <v>22.833814578956687</v>
      </c>
      <c r="Q60" s="27">
        <v>4.5178869652750127</v>
      </c>
      <c r="R60" s="27">
        <v>4.9260023416769485</v>
      </c>
      <c r="S60" s="27">
        <v>5.3183606426160779</v>
      </c>
      <c r="T60" s="27">
        <v>5.2627894054832174</v>
      </c>
      <c r="U60" s="27">
        <v>-10.656935098235</v>
      </c>
      <c r="V60" s="27">
        <v>-8.9144311050255602</v>
      </c>
      <c r="W60" s="27">
        <v>-3.7207412240287618E-2</v>
      </c>
      <c r="X60" s="27">
        <v>1006.3164719781958</v>
      </c>
      <c r="Y60" s="27">
        <v>1.5015037474781396</v>
      </c>
      <c r="Z60" s="27">
        <v>1.7037989973893213</v>
      </c>
      <c r="AA60" s="27">
        <v>0.88001347808604347</v>
      </c>
      <c r="AB60" s="27">
        <v>0.88001347808604347</v>
      </c>
      <c r="AC60" s="27">
        <v>0.81541883889894673</v>
      </c>
      <c r="AD60" s="27">
        <v>0.81541883889894673</v>
      </c>
      <c r="AE60" s="27">
        <v>22.910661723771312</v>
      </c>
      <c r="AF60" s="27">
        <v>26.910661723771312</v>
      </c>
      <c r="AG60" s="27">
        <v>0.15995313573166473</v>
      </c>
      <c r="AH60" s="27">
        <v>-61.292048990099431</v>
      </c>
      <c r="AI60" s="27">
        <v>3.518087213818617</v>
      </c>
      <c r="AJ60" s="27">
        <v>2.9537989973893213</v>
      </c>
      <c r="AK60" s="27">
        <v>54.702355277604468</v>
      </c>
      <c r="AL60" s="27">
        <v>1.7237989973893213</v>
      </c>
      <c r="AM60" s="27">
        <v>-0.10255782142857139</v>
      </c>
      <c r="AN60" s="27">
        <v>-4.2381284437724388E-3</v>
      </c>
      <c r="AO60" s="27">
        <v>-0.1132623</v>
      </c>
      <c r="AP60" s="27">
        <v>-4.6946437105536462E-2</v>
      </c>
      <c r="AQ60" s="27">
        <v>-3.9632636272896411</v>
      </c>
      <c r="AR60" s="27">
        <v>14.053171028534667</v>
      </c>
      <c r="AS60" s="27">
        <v>-0.21151609097069909</v>
      </c>
      <c r="AT60" s="27">
        <v>25.396146801209433</v>
      </c>
      <c r="AU60" s="27">
        <v>6.990940000000001E-2</v>
      </c>
      <c r="AV60" s="27">
        <v>-0.13806392862961633</v>
      </c>
      <c r="AW60" s="27">
        <v>-2.1668400000000004E-2</v>
      </c>
      <c r="AX60" s="27">
        <v>6.6042752009499495E-2</v>
      </c>
      <c r="AY60" s="27">
        <v>1.7921300071092234</v>
      </c>
      <c r="AZ60" s="27">
        <v>-15.6657764095422</v>
      </c>
      <c r="BA60" s="27">
        <v>1.8493053985953349</v>
      </c>
      <c r="BB60" s="27">
        <v>-0.17529971418735651</v>
      </c>
      <c r="BC60" s="27">
        <v>7.2762120286765661</v>
      </c>
      <c r="BD60" s="27">
        <v>69.903454108609324</v>
      </c>
      <c r="BE60" s="27">
        <v>443.88717758078303</v>
      </c>
      <c r="BF60" s="27">
        <v>-39.632636272896413</v>
      </c>
      <c r="BG60" s="27">
        <v>3.6214717588771199</v>
      </c>
      <c r="BH60" s="27">
        <v>3.518236137499998</v>
      </c>
      <c r="BI60" s="27">
        <v>15.129581250000001</v>
      </c>
      <c r="BJ60" s="27">
        <v>22.352596437500011</v>
      </c>
      <c r="BK60" s="27">
        <v>184.04768742410738</v>
      </c>
      <c r="BL60" s="27">
        <v>-0.20529971418735651</v>
      </c>
      <c r="BM60" s="27">
        <v>48.155077342912044</v>
      </c>
      <c r="BN60" s="27">
        <v>1.9153481506048344</v>
      </c>
      <c r="BO60" s="27">
        <v>-5.5873181864457402E-2</v>
      </c>
      <c r="BP60" s="27">
        <v>-0.1075578214285714</v>
      </c>
      <c r="BQ60" s="27">
        <v>98.360421254865415</v>
      </c>
      <c r="BR60" s="27">
        <v>1.6556863600442999</v>
      </c>
      <c r="BS60" s="27">
        <v>-0.11404043300000002</v>
      </c>
      <c r="BT60" s="27">
        <v>-70.608021237354023</v>
      </c>
      <c r="BU60" s="27">
        <v>-5.305147415587844</v>
      </c>
      <c r="BV60" s="27">
        <v>443.53717758078301</v>
      </c>
      <c r="BW60" s="27">
        <v>70.358997504193738</v>
      </c>
      <c r="BX60" s="27">
        <v>8.8547758229456353</v>
      </c>
      <c r="BY60" s="27">
        <v>544.71282161321233</v>
      </c>
      <c r="BZ60" s="27">
        <v>17.734206439902795</v>
      </c>
      <c r="CA60" s="27">
        <v>343.42918480135558</v>
      </c>
      <c r="CB60" s="27">
        <v>-12.344458683413775</v>
      </c>
      <c r="CC60" s="27">
        <v>-21.318732715973855</v>
      </c>
      <c r="CD60" s="27">
        <v>-14.905601223987388</v>
      </c>
      <c r="CE60" s="27">
        <v>-21.318732715973855</v>
      </c>
      <c r="CF60" s="27">
        <v>73.926475850204653</v>
      </c>
      <c r="CG60" s="27">
        <v>73.926475850204653</v>
      </c>
      <c r="CH60" s="27">
        <v>79.287045007332566</v>
      </c>
      <c r="CI60" s="27">
        <v>306.66403027199334</v>
      </c>
      <c r="CJ60" s="27">
        <v>73.926475850204653</v>
      </c>
      <c r="CK60" s="27">
        <v>62.96196864164471</v>
      </c>
      <c r="CL60" s="27">
        <v>522.63122880348794</v>
      </c>
      <c r="CM60" s="27">
        <v>477.63122880348794</v>
      </c>
      <c r="CN60" s="27">
        <v>17.333732055473327</v>
      </c>
      <c r="CO60" s="27">
        <v>-13.404270022102866</v>
      </c>
      <c r="CP60" s="27">
        <v>361.27427581189852</v>
      </c>
      <c r="CQ60" s="27">
        <v>21.059375965855097</v>
      </c>
      <c r="CR60" s="27">
        <v>408.78725959174301</v>
      </c>
      <c r="CS60" s="27">
        <v>18.61653797198278</v>
      </c>
      <c r="CT60" s="27">
        <v>8.4487282996694546</v>
      </c>
      <c r="CU60" s="27">
        <v>632.93793879622194</v>
      </c>
      <c r="CV60" s="27">
        <v>18.618881372432213</v>
      </c>
      <c r="CW60" s="27">
        <v>617.32627681897327</v>
      </c>
      <c r="CX60" s="27">
        <v>-0.1075578214285714</v>
      </c>
      <c r="CY60" s="27">
        <v>1.4231737270869778</v>
      </c>
      <c r="CZ60" s="27">
        <v>-0.11157523125000003</v>
      </c>
      <c r="DA60" s="27">
        <v>1.6137989973893212</v>
      </c>
      <c r="DB60" s="27">
        <v>1.9795078656173475</v>
      </c>
      <c r="DC60" s="27">
        <v>5.2682122928262345</v>
      </c>
      <c r="DD60" s="27">
        <v>4.4546673055872308</v>
      </c>
      <c r="DE60" s="27">
        <v>1.8153481506048343</v>
      </c>
      <c r="DF60" s="27">
        <v>-0.10626212500000003</v>
      </c>
      <c r="DG60" s="27">
        <v>4.4546673055872308</v>
      </c>
      <c r="DH60" s="27">
        <v>5.2682122928262345</v>
      </c>
      <c r="DI60" s="27">
        <v>37.427171853136151</v>
      </c>
      <c r="DJ60" s="27">
        <v>37.52447906190725</v>
      </c>
      <c r="DK60" s="27">
        <v>307.39999999999998</v>
      </c>
      <c r="DL60" s="27">
        <v>224.17150689963262</v>
      </c>
      <c r="DM60" s="27">
        <v>37.622712072504456</v>
      </c>
      <c r="DN60" s="27">
        <v>569.58752721339761</v>
      </c>
      <c r="DO60" s="27">
        <v>-13.5</v>
      </c>
      <c r="DP60" s="27">
        <v>383.531633785579</v>
      </c>
      <c r="DQ60" s="27">
        <v>344.58326405989101</v>
      </c>
      <c r="DR60" s="27">
        <v>555.21</v>
      </c>
      <c r="DS60" s="27">
        <v>643.05018683592493</v>
      </c>
      <c r="DT60" s="27">
        <v>632.26379195680693</v>
      </c>
      <c r="DU60" s="27">
        <v>628.69730195222576</v>
      </c>
      <c r="DV60" s="27">
        <v>674.96639787821744</v>
      </c>
      <c r="DW60" s="27">
        <v>7.6980734006047173</v>
      </c>
      <c r="DX60" s="27">
        <v>10.255249999999998</v>
      </c>
      <c r="DY60" s="27">
        <v>18.13941742413839</v>
      </c>
      <c r="DZ60" s="27">
        <v>2</v>
      </c>
      <c r="EA60" s="27">
        <v>690.96639787821744</v>
      </c>
      <c r="EB60" s="27">
        <v>22.396146801209433</v>
      </c>
      <c r="EC60" s="27">
        <v>19.797592062638724</v>
      </c>
      <c r="ED60" s="27">
        <v>7.3815537580231663</v>
      </c>
      <c r="EE60" s="27">
        <v>-39.15699007422991</v>
      </c>
      <c r="EF60" s="27">
        <v>-0.57230361751556091</v>
      </c>
      <c r="EG60" s="27">
        <v>22.957491134326947</v>
      </c>
      <c r="EH60" s="27">
        <v>2.5391875311568786</v>
      </c>
      <c r="EI60" s="27">
        <v>1.7341455491289732</v>
      </c>
      <c r="EJ60" s="27">
        <v>-78.313980148459819</v>
      </c>
      <c r="EK60" s="27">
        <v>11.274948168182373</v>
      </c>
      <c r="EL60" s="27">
        <v>34.767838471160559</v>
      </c>
      <c r="EM60" s="27">
        <v>-5.1045025956481762</v>
      </c>
      <c r="EN60" s="27">
        <v>406.01518749163887</v>
      </c>
      <c r="EO60" s="27">
        <v>-3</v>
      </c>
      <c r="EP60" s="27">
        <v>603.82114105682376</v>
      </c>
      <c r="EQ60" s="27">
        <v>594.14306227232214</v>
      </c>
      <c r="ER60" s="27">
        <v>2.2375752352735878</v>
      </c>
      <c r="ES60" s="27">
        <v>570.87060291358682</v>
      </c>
      <c r="ET60" s="27">
        <v>20.200072268807439</v>
      </c>
      <c r="EU60" s="27">
        <v>651.75448528263303</v>
      </c>
      <c r="EV60" s="27">
        <v>651.75448528263303</v>
      </c>
      <c r="EW60" s="27">
        <v>9.0332286440537928</v>
      </c>
      <c r="EX60" s="27">
        <v>-7.7974920414210471</v>
      </c>
      <c r="EY60" s="27">
        <v>521.22972271615777</v>
      </c>
      <c r="EZ60" s="27">
        <v>-7.7902648839006314</v>
      </c>
      <c r="FA60" s="27">
        <v>504.28356003095416</v>
      </c>
      <c r="FB60" s="27">
        <v>596.6102186950684</v>
      </c>
      <c r="FC60" s="27">
        <v>-16.138063928629617</v>
      </c>
      <c r="FD60" s="27">
        <v>-86.313980148459819</v>
      </c>
      <c r="FE60" s="27">
        <v>9754.4054469212606</v>
      </c>
      <c r="FF60" s="27">
        <v>199.73017286864442</v>
      </c>
      <c r="FG60" s="27">
        <v>11.622240095367431</v>
      </c>
      <c r="FH60" s="27">
        <v>706.26757350987032</v>
      </c>
      <c r="FI60" s="27">
        <v>15.25</v>
      </c>
      <c r="FJ60" s="27">
        <v>14.25</v>
      </c>
      <c r="FK60" s="27">
        <v>13.881553758023166</v>
      </c>
      <c r="FL60" s="27">
        <v>5.0999999999999996</v>
      </c>
      <c r="FM60" s="27">
        <v>-2.8605241669915644</v>
      </c>
      <c r="FN60" s="27">
        <v>64.609024690399139</v>
      </c>
      <c r="FO60" s="27">
        <v>9.667732144242196</v>
      </c>
      <c r="FP60" s="27">
        <v>4.0999999999999996</v>
      </c>
      <c r="FQ60" s="27">
        <v>57.233693646251837</v>
      </c>
      <c r="FR60" s="27">
        <v>5</v>
      </c>
      <c r="FS60" s="27">
        <v>4.7999999999999996E-3</v>
      </c>
      <c r="FT60" s="27">
        <v>-0.12995313573166473</v>
      </c>
      <c r="FU60" s="27">
        <v>1.7737989973893213</v>
      </c>
      <c r="FV60" s="27">
        <v>2.4663051482126654</v>
      </c>
      <c r="FW60" s="27">
        <v>0.87762673116841816</v>
      </c>
      <c r="FX60" s="27">
        <v>-13.5</v>
      </c>
      <c r="FY60" s="27">
        <v>1.8237989973893214</v>
      </c>
      <c r="FZ60" s="27">
        <v>-8.0628502500000018E-2</v>
      </c>
      <c r="GA60" s="27">
        <v>2.1216629332628711</v>
      </c>
      <c r="GB60" s="27">
        <v>-3.9344168501946171</v>
      </c>
      <c r="GC60" s="27">
        <v>22.019572799999999</v>
      </c>
      <c r="GD60" s="27">
        <v>55.283906674150849</v>
      </c>
      <c r="GE60" s="27">
        <v>0.117823566</v>
      </c>
      <c r="GF60" s="27">
        <v>464.04236981023712</v>
      </c>
      <c r="GG60" s="27">
        <v>58.843181832371435</v>
      </c>
      <c r="GH60" s="27">
        <v>463.64236981023714</v>
      </c>
      <c r="GI60" s="27">
        <v>2.7755622899999999</v>
      </c>
      <c r="GJ60" s="27">
        <v>22.019573058128355</v>
      </c>
      <c r="GK60" s="27">
        <v>8.496553059028578</v>
      </c>
      <c r="GL60" s="27">
        <v>-0.23994117953600072</v>
      </c>
      <c r="GM60" s="27">
        <v>-4.6065003554611739E-3</v>
      </c>
      <c r="GN60" s="27">
        <v>1.7365946585567598</v>
      </c>
      <c r="GO60" s="27">
        <v>297.39474867669702</v>
      </c>
      <c r="GP60" s="27">
        <v>5</v>
      </c>
      <c r="GQ60" s="27">
        <v>0.24282460851388854</v>
      </c>
      <c r="GR60" s="27">
        <v>633.2449352135925</v>
      </c>
      <c r="GS60" s="27">
        <v>26.669232266521455</v>
      </c>
      <c r="GT60" s="27">
        <v>-5.3472060144423034E-3</v>
      </c>
      <c r="GU60" s="27">
        <v>0.10270515044778586</v>
      </c>
      <c r="GV60" s="27">
        <v>-86.313980148459819</v>
      </c>
      <c r="GW60" s="27">
        <v>2.7332470467406889E-2</v>
      </c>
      <c r="GX60" s="27">
        <v>7.3707995524217935</v>
      </c>
      <c r="GY60" s="27">
        <v>5.609266717074469</v>
      </c>
      <c r="GZ60" s="27">
        <v>0.29786393587354976</v>
      </c>
      <c r="HA60" s="27">
        <v>0.38786393587354973</v>
      </c>
      <c r="HB60" s="27">
        <v>11.798841988682915</v>
      </c>
      <c r="HC60" s="27">
        <v>0.12122685385771126</v>
      </c>
      <c r="HD60" s="27">
        <v>0.12122685385771126</v>
      </c>
      <c r="HE60" s="27">
        <v>2.0921300071092235</v>
      </c>
      <c r="HF60" s="27">
        <v>2.0921300071092237E-2</v>
      </c>
      <c r="HG60" s="27">
        <v>-0.10460650035546118</v>
      </c>
      <c r="HH60" s="27">
        <v>-9.4606500355461184E-2</v>
      </c>
      <c r="HI60" s="27">
        <v>-8.7207412240287621E-2</v>
      </c>
      <c r="HJ60" s="27">
        <v>2.0536464489999995</v>
      </c>
      <c r="HK60" s="27">
        <v>-0.1164</v>
      </c>
      <c r="HL60" s="27">
        <v>3.5999999999999999E-3</v>
      </c>
      <c r="HM60" s="27">
        <v>36.655321899878295</v>
      </c>
      <c r="HN60" s="27">
        <v>37.400236198922094</v>
      </c>
      <c r="HO60" s="27">
        <v>633.83493521359253</v>
      </c>
      <c r="HP60" s="27">
        <v>1052.6698066510885</v>
      </c>
      <c r="HQ60" s="27">
        <v>1147.1944421429441</v>
      </c>
      <c r="HR60" s="27">
        <v>415</v>
      </c>
      <c r="HS60" s="27">
        <v>417</v>
      </c>
      <c r="HT60" s="27">
        <v>500.5</v>
      </c>
      <c r="HU60" s="27">
        <v>510</v>
      </c>
      <c r="HV60" s="27">
        <v>630.96639787821744</v>
      </c>
      <c r="HW60" s="27">
        <v>-2.2690959259916781</v>
      </c>
      <c r="HX60" s="27">
        <v>2</v>
      </c>
      <c r="HY60" s="27">
        <v>-65.292048990099431</v>
      </c>
      <c r="HZ60" s="27">
        <v>570.01849417684343</v>
      </c>
      <c r="IA60" s="27">
        <v>648.13616000730576</v>
      </c>
      <c r="IB60" s="27">
        <v>1.7429984642899596</v>
      </c>
      <c r="IC60" s="27">
        <v>3.7984609140142322</v>
      </c>
      <c r="ID60" s="27">
        <v>56.537009676740091</v>
      </c>
      <c r="IE60" s="27">
        <v>569.58752721339761</v>
      </c>
      <c r="IF60" s="27">
        <v>54.258932680538621</v>
      </c>
      <c r="IG60" s="27">
        <v>0.29137500000000005</v>
      </c>
      <c r="IH60" s="27">
        <v>432.06911743619406</v>
      </c>
      <c r="II60" s="27">
        <v>-14.09313421068515</v>
      </c>
      <c r="IJ60" s="27">
        <v>383.53163378557895</v>
      </c>
      <c r="IK60" s="27">
        <v>20.003344642489765</v>
      </c>
      <c r="IL60" s="27">
        <v>399.80313309595334</v>
      </c>
      <c r="IM60" s="27">
        <v>383.53163378557895</v>
      </c>
      <c r="IN60" s="27">
        <v>-32.646024495049716</v>
      </c>
      <c r="IO60" s="27">
        <v>-30.646024495049716</v>
      </c>
      <c r="IP60" s="27">
        <v>387.47845162335375</v>
      </c>
      <c r="IQ60" s="27">
        <v>-2.349974812107976</v>
      </c>
      <c r="IR60" s="27">
        <v>420.10832170232402</v>
      </c>
      <c r="IS60" s="27">
        <v>34.055349060963337</v>
      </c>
      <c r="IT60" s="27">
        <v>35.279515603527976</v>
      </c>
      <c r="IU60" s="27">
        <v>-10.558438842653564</v>
      </c>
      <c r="IV60" s="27">
        <v>-10.558438842653562</v>
      </c>
      <c r="IW60" s="27">
        <v>361.27427581189852</v>
      </c>
      <c r="IX60" s="27">
        <v>347.98593834380506</v>
      </c>
      <c r="IY60" s="27">
        <v>-3.1121351170422211</v>
      </c>
      <c r="IZ60" s="27">
        <v>-39.344168501946172</v>
      </c>
      <c r="JA60" s="27">
        <v>2.1675435798930023</v>
      </c>
      <c r="JB60" s="27">
        <v>0.75</v>
      </c>
      <c r="JC60" s="27">
        <v>15.396146801209435</v>
      </c>
      <c r="JD60" s="27">
        <v>14.955148203062102</v>
      </c>
      <c r="JE60" s="27">
        <v>-4.9747512838198125</v>
      </c>
      <c r="JF60" s="27">
        <v>190.33868416485311</v>
      </c>
      <c r="JG60" s="27">
        <v>629.47581378775635</v>
      </c>
      <c r="JH60" s="27">
        <v>625.78002392623227</v>
      </c>
      <c r="JI60" s="27">
        <v>615.6767057276486</v>
      </c>
      <c r="JJ60" s="27">
        <v>620.8220537886142</v>
      </c>
      <c r="JK60" s="27">
        <v>552.14306227232214</v>
      </c>
      <c r="JL60" s="27">
        <v>617.99528162880904</v>
      </c>
      <c r="JM60" s="27">
        <v>3.4752487161801868</v>
      </c>
      <c r="JN60" s="27">
        <v>17.797592062638724</v>
      </c>
      <c r="JO60" s="27">
        <v>628.99353437491823</v>
      </c>
      <c r="JP60" s="27">
        <v>17.885971460779398</v>
      </c>
      <c r="JQ60" s="27">
        <v>17.885971460779398</v>
      </c>
      <c r="JR60" s="27">
        <v>567.38620339782562</v>
      </c>
      <c r="JS60" s="27">
        <v>1568.181696551869</v>
      </c>
      <c r="JT60" s="27">
        <v>930.04492004181998</v>
      </c>
      <c r="JU60" s="27">
        <v>676.9867056154186</v>
      </c>
      <c r="JV60" s="27">
        <v>675.54331762089862</v>
      </c>
      <c r="JW60" s="27">
        <v>28.734206439902795</v>
      </c>
      <c r="JX60" s="27">
        <v>53.333538126487788</v>
      </c>
      <c r="JY60" s="27">
        <v>23.734206439902795</v>
      </c>
      <c r="JZ60" s="27">
        <v>-0.5</v>
      </c>
      <c r="KA60" s="27">
        <v>55.24390667415085</v>
      </c>
      <c r="KB60" s="27">
        <v>-26.340000152587891</v>
      </c>
      <c r="KC60" s="27">
        <v>17.910661723771309</v>
      </c>
      <c r="KD60" s="27">
        <v>208.07824449497261</v>
      </c>
      <c r="KE60" s="27">
        <v>17.910661723771312</v>
      </c>
      <c r="KF60" s="27">
        <v>-204.76428286879027</v>
      </c>
      <c r="KG60" s="27">
        <v>77.437692631092162</v>
      </c>
      <c r="KH60" s="27">
        <v>47.155830696487428</v>
      </c>
      <c r="KI60" s="27">
        <v>0.97303745333767055</v>
      </c>
      <c r="KJ60" s="27">
        <v>1.1878833014416561</v>
      </c>
      <c r="KK60" s="27">
        <v>297.49474867669704</v>
      </c>
      <c r="KL60" s="27">
        <v>327.89275036321652</v>
      </c>
      <c r="KM60" s="27">
        <v>354.28459991223423</v>
      </c>
      <c r="KN60" s="27">
        <v>371</v>
      </c>
      <c r="KO60" s="27">
        <v>660</v>
      </c>
      <c r="KP60" s="27">
        <v>1298.1110662375315</v>
      </c>
      <c r="KQ60" s="27">
        <v>46.488960381469724</v>
      </c>
      <c r="KR60" s="27">
        <v>47.99985159386749</v>
      </c>
      <c r="KS60" s="27">
        <v>-6.5292048990099438</v>
      </c>
      <c r="KT60" s="27">
        <v>-8.9937437054618528</v>
      </c>
      <c r="KU60" s="27">
        <v>-8.993743705461851</v>
      </c>
      <c r="KV60" s="27">
        <v>381.24146563454667</v>
      </c>
      <c r="KW60" s="27">
        <v>-6.5292048990099438</v>
      </c>
      <c r="KX60" s="27">
        <v>-6.0262405672228354</v>
      </c>
      <c r="KY60" s="27">
        <v>29.137500000000003</v>
      </c>
      <c r="KZ60" s="27">
        <v>15.122770381133387</v>
      </c>
      <c r="LA60" s="27">
        <v>344.58326405989101</v>
      </c>
      <c r="LB60" s="27">
        <v>365.80876981114204</v>
      </c>
      <c r="LC60" s="27">
        <v>8.3459683800928932</v>
      </c>
      <c r="LD60" s="27">
        <v>-11.141091112183148</v>
      </c>
      <c r="LE60" s="27">
        <v>-33.837613936268681</v>
      </c>
      <c r="LF60" s="27">
        <v>80.460798582721822</v>
      </c>
      <c r="LG60" s="27">
        <v>13.881553758023166</v>
      </c>
      <c r="LH60" s="27">
        <v>9.9075435798930016</v>
      </c>
      <c r="LI60" s="27">
        <v>14.896146801209435</v>
      </c>
      <c r="LJ60" s="27">
        <v>13.780973816155605</v>
      </c>
      <c r="LK60" s="27">
        <v>33.955349060963336</v>
      </c>
      <c r="LL60" s="27">
        <v>603.82114105682376</v>
      </c>
      <c r="LM60" s="27">
        <v>-0.10090068323812168</v>
      </c>
      <c r="LN60" s="27">
        <v>98.360421254865415</v>
      </c>
      <c r="LO60" s="27">
        <v>6.8684569378373981</v>
      </c>
      <c r="LP60" s="27">
        <v>6.8684569378373981</v>
      </c>
      <c r="LQ60" s="27">
        <v>32.766202657478864</v>
      </c>
      <c r="LR60" s="27">
        <v>-145.03703665618897</v>
      </c>
      <c r="LS60" s="27">
        <v>-0.7409868363960106</v>
      </c>
      <c r="LT60" s="27">
        <v>30.137500000000003</v>
      </c>
      <c r="LU60" s="27">
        <v>-5.9657597391167823</v>
      </c>
      <c r="LV60" s="28">
        <v>-2.8814868888814562</v>
      </c>
      <c r="LW60" s="28">
        <v>3.3952487161801868</v>
      </c>
      <c r="LX60" s="28">
        <v>6.8521254699602663</v>
      </c>
      <c r="LY60" s="28">
        <v>4.5905435798930023</v>
      </c>
      <c r="LZ60" s="28">
        <v>1</v>
      </c>
      <c r="MA60" s="28">
        <v>350.66403027199334</v>
      </c>
      <c r="MB60" s="28">
        <v>59.391641263329923</v>
      </c>
      <c r="MC60" s="28">
        <v>1.0508928544557075</v>
      </c>
      <c r="MD60" s="28">
        <v>473.69869296191615</v>
      </c>
      <c r="ME60" s="28">
        <v>80.171486370873055</v>
      </c>
      <c r="MF60" s="28">
        <v>80.460798582721822</v>
      </c>
      <c r="MG60" s="28">
        <v>6.5475435798930022</v>
      </c>
      <c r="MH60" s="28">
        <v>-30.443566659788157</v>
      </c>
      <c r="MI60" s="28">
        <v>80.327022123144303</v>
      </c>
      <c r="MJ60" s="28">
        <v>0.78947078720068897</v>
      </c>
      <c r="MK60" s="28">
        <v>59.769848957665893</v>
      </c>
      <c r="ML60" s="28">
        <v>64.45015755707503</v>
      </c>
      <c r="MM60" s="28">
        <v>71.970895389850369</v>
      </c>
      <c r="MN60" s="28">
        <v>562.14306227232214</v>
      </c>
      <c r="MO60" s="28">
        <v>653.20190729707963</v>
      </c>
      <c r="MP60" s="28">
        <v>24.877099999999999</v>
      </c>
      <c r="MQ60" s="28">
        <v>-1.8353845786932552</v>
      </c>
      <c r="MR60" s="28">
        <v>16.989486920314221</v>
      </c>
      <c r="MS60" s="28">
        <v>73.55420407870119</v>
      </c>
      <c r="MT60" s="28">
        <v>34.503407965740024</v>
      </c>
      <c r="MU60" s="28">
        <v>-0.86250027093638182</v>
      </c>
      <c r="MV60" s="28">
        <v>1.7937989973893214</v>
      </c>
      <c r="MW60" s="28">
        <v>39.344168501946172</v>
      </c>
      <c r="MX60" s="28">
        <v>1.9853481506048345</v>
      </c>
      <c r="MY60" s="28">
        <v>0.10000000149011612</v>
      </c>
      <c r="MZ60" s="28">
        <v>1.7693053985953349</v>
      </c>
      <c r="NA60" s="28">
        <v>0.03</v>
      </c>
      <c r="NB60" s="28">
        <v>58.236887123007151</v>
      </c>
      <c r="NC60" s="28">
        <v>48.543301540688269</v>
      </c>
      <c r="ND60" s="28">
        <v>0.30000000000000004</v>
      </c>
      <c r="NE60" s="28">
        <v>8.706455752275776</v>
      </c>
    </row>
    <row r="61" spans="1:369" x14ac:dyDescent="0.25">
      <c r="A61" s="1"/>
      <c r="B61" s="26">
        <v>47178</v>
      </c>
      <c r="C61" s="27">
        <v>29.388912519712985</v>
      </c>
      <c r="D61" s="27">
        <v>35.926825317032964</v>
      </c>
      <c r="E61" s="27">
        <v>33.649880734059167</v>
      </c>
      <c r="F61" s="27">
        <v>33.649880734059167</v>
      </c>
      <c r="G61" s="27">
        <v>38.748546927957285</v>
      </c>
      <c r="H61" s="27">
        <v>13.362213631989036</v>
      </c>
      <c r="I61" s="27">
        <v>35.680860768155817</v>
      </c>
      <c r="J61" s="27">
        <v>164.31704533910019</v>
      </c>
      <c r="K61" s="27">
        <v>217.49</v>
      </c>
      <c r="L61" s="27">
        <v>29.058049344958526</v>
      </c>
      <c r="M61" s="27">
        <v>38.841303886603505</v>
      </c>
      <c r="N61" s="27">
        <v>32.315861916257113</v>
      </c>
      <c r="O61" s="27">
        <v>22.915729608836354</v>
      </c>
      <c r="P61" s="27">
        <v>22.915729608836354</v>
      </c>
      <c r="Q61" s="27">
        <v>4.4627139983620756</v>
      </c>
      <c r="R61" s="27">
        <v>4.8677995718263176</v>
      </c>
      <c r="S61" s="27">
        <v>5.2397978328664507</v>
      </c>
      <c r="T61" s="27">
        <v>5.1999090690786769</v>
      </c>
      <c r="U61" s="27">
        <v>-10.607620671990929</v>
      </c>
      <c r="V61" s="27">
        <v>-8.6980557789313924</v>
      </c>
      <c r="W61" s="27">
        <v>-3.0204867032070162E-3</v>
      </c>
      <c r="X61" s="27">
        <v>1008.1883438070111</v>
      </c>
      <c r="Y61" s="27">
        <v>1.6724237441083505</v>
      </c>
      <c r="Z61" s="27">
        <v>1.722576551615066</v>
      </c>
      <c r="AA61" s="27">
        <v>0.88001347808604347</v>
      </c>
      <c r="AB61" s="27">
        <v>0.88001347808604347</v>
      </c>
      <c r="AC61" s="27">
        <v>0.81545130174585312</v>
      </c>
      <c r="AD61" s="27">
        <v>0.81545130174585301</v>
      </c>
      <c r="AE61" s="27">
        <v>22.878609899799677</v>
      </c>
      <c r="AF61" s="27">
        <v>26.878609899799677</v>
      </c>
      <c r="AG61" s="27">
        <v>0.15970163119194841</v>
      </c>
      <c r="AH61" s="27">
        <v>-60.957943806460804</v>
      </c>
      <c r="AI61" s="27">
        <v>3.5612320070886385</v>
      </c>
      <c r="AJ61" s="27">
        <v>2.9725765516150657</v>
      </c>
      <c r="AK61" s="27">
        <v>54.702349280672934</v>
      </c>
      <c r="AL61" s="27">
        <v>1.742576551615066</v>
      </c>
      <c r="AM61" s="27">
        <v>-0.19473908928571426</v>
      </c>
      <c r="AN61" s="27">
        <v>3.127563047740841E-2</v>
      </c>
      <c r="AO61" s="27">
        <v>-0.20593035000000001</v>
      </c>
      <c r="AP61" s="27">
        <v>-0.12330356146395205</v>
      </c>
      <c r="AQ61" s="27">
        <v>-3.965704450571891</v>
      </c>
      <c r="AR61" s="27">
        <v>13.569557074434694</v>
      </c>
      <c r="AS61" s="27">
        <v>-0.2085756626119889</v>
      </c>
      <c r="AT61" s="27">
        <v>25.353862358477649</v>
      </c>
      <c r="AU61" s="27">
        <v>7.7903100000000017E-2</v>
      </c>
      <c r="AV61" s="27">
        <v>-0.11897488016967329</v>
      </c>
      <c r="AW61" s="27">
        <v>-3.9000000000000007E-2</v>
      </c>
      <c r="AX61" s="27">
        <v>7.5185890938071154E-2</v>
      </c>
      <c r="AY61" s="27">
        <v>1.7808611713886748</v>
      </c>
      <c r="AZ61" s="27">
        <v>-15.657499260406617</v>
      </c>
      <c r="BA61" s="27">
        <v>1.8332608896667635</v>
      </c>
      <c r="BB61" s="27">
        <v>-0.17270821422544388</v>
      </c>
      <c r="BC61" s="27">
        <v>6.7854857235014512</v>
      </c>
      <c r="BD61" s="27">
        <v>69.846155613159667</v>
      </c>
      <c r="BE61" s="27">
        <v>443.52333193468297</v>
      </c>
      <c r="BF61" s="27">
        <v>-39.657044505718908</v>
      </c>
      <c r="BG61" s="27">
        <v>3.6090559980115722</v>
      </c>
      <c r="BH61" s="27">
        <v>3.5405191249999977</v>
      </c>
      <c r="BI61" s="27">
        <v>15.082561999999999</v>
      </c>
      <c r="BJ61" s="27">
        <v>22.494168125000009</v>
      </c>
      <c r="BK61" s="27">
        <v>186.10975977734822</v>
      </c>
      <c r="BL61" s="27">
        <v>-0.20270821422544388</v>
      </c>
      <c r="BM61" s="27">
        <v>48.106791462120121</v>
      </c>
      <c r="BN61" s="27">
        <v>1.9084467806048346</v>
      </c>
      <c r="BO61" s="27">
        <v>-2.8729181628512415E-2</v>
      </c>
      <c r="BP61" s="27">
        <v>-0.19973908928571427</v>
      </c>
      <c r="BQ61" s="27">
        <v>98.3673338306358</v>
      </c>
      <c r="BR61" s="27">
        <v>1.6550165841576561</v>
      </c>
      <c r="BS61" s="27">
        <v>-0.28158661150000003</v>
      </c>
      <c r="BT61" s="27">
        <v>-87.702242376693818</v>
      </c>
      <c r="BU61" s="27">
        <v>-5.4378134638404267</v>
      </c>
      <c r="BV61" s="27">
        <v>443.17333193468295</v>
      </c>
      <c r="BW61" s="27">
        <v>70.32712775796216</v>
      </c>
      <c r="BX61" s="27">
        <v>8.7956686751050661</v>
      </c>
      <c r="BY61" s="27">
        <v>543.45601559372108</v>
      </c>
      <c r="BZ61" s="27">
        <v>17.757077544880921</v>
      </c>
      <c r="CA61" s="27">
        <v>343.15269888468708</v>
      </c>
      <c r="CB61" s="27">
        <v>-12.221886865286624</v>
      </c>
      <c r="CC61" s="27">
        <v>-21.318732715973855</v>
      </c>
      <c r="CD61" s="27">
        <v>-14.789518997451644</v>
      </c>
      <c r="CE61" s="27">
        <v>-21.318732715973855</v>
      </c>
      <c r="CF61" s="27">
        <v>73.858369063406442</v>
      </c>
      <c r="CG61" s="27">
        <v>73.858369063406442</v>
      </c>
      <c r="CH61" s="27">
        <v>79.200487870233502</v>
      </c>
      <c r="CI61" s="27">
        <v>306.38544570059639</v>
      </c>
      <c r="CJ61" s="27">
        <v>73.858369063406442</v>
      </c>
      <c r="CK61" s="27">
        <v>62.962327182423856</v>
      </c>
      <c r="CL61" s="27">
        <v>519.29141278786301</v>
      </c>
      <c r="CM61" s="27">
        <v>474.29141278786301</v>
      </c>
      <c r="CN61" s="27">
        <v>17.333732055473327</v>
      </c>
      <c r="CO61" s="27">
        <v>-13.324796417884263</v>
      </c>
      <c r="CP61" s="27">
        <v>361.52745735882149</v>
      </c>
      <c r="CQ61" s="27">
        <v>21.059375965855097</v>
      </c>
      <c r="CR61" s="27">
        <v>406.52533858385158</v>
      </c>
      <c r="CS61" s="27">
        <v>18.61653797198278</v>
      </c>
      <c r="CT61" s="27">
        <v>8.4024662730243644</v>
      </c>
      <c r="CU61" s="27">
        <v>632.35304190193051</v>
      </c>
      <c r="CV61" s="27">
        <v>18.525043579445956</v>
      </c>
      <c r="CW61" s="27">
        <v>616.44724450786373</v>
      </c>
      <c r="CX61" s="27">
        <v>-0.19973908928571427</v>
      </c>
      <c r="CY61" s="27">
        <v>1.4267092034115658</v>
      </c>
      <c r="CZ61" s="27">
        <v>-5.5782641250000022E-2</v>
      </c>
      <c r="DA61" s="27">
        <v>1.6325765516150659</v>
      </c>
      <c r="DB61" s="27">
        <v>1.979355630149894</v>
      </c>
      <c r="DC61" s="27">
        <v>5.1899715162001021</v>
      </c>
      <c r="DD61" s="27">
        <v>4.3999273982759748</v>
      </c>
      <c r="DE61" s="27">
        <v>1.8084467806048345</v>
      </c>
      <c r="DF61" s="27">
        <v>-5.3126325000000016E-2</v>
      </c>
      <c r="DG61" s="27">
        <v>4.3999273982759748</v>
      </c>
      <c r="DH61" s="27">
        <v>5.1899715162001021</v>
      </c>
      <c r="DI61" s="27">
        <v>37.369127147888356</v>
      </c>
      <c r="DJ61" s="27">
        <v>37.466283445757782</v>
      </c>
      <c r="DK61" s="27">
        <v>307.39999999999998</v>
      </c>
      <c r="DL61" s="27">
        <v>224.28354783670758</v>
      </c>
      <c r="DM61" s="27">
        <v>37.564364109654349</v>
      </c>
      <c r="DN61" s="27">
        <v>575.74029024310005</v>
      </c>
      <c r="DO61" s="27">
        <v>-13.5</v>
      </c>
      <c r="DP61" s="27">
        <v>383.29497129656534</v>
      </c>
      <c r="DQ61" s="27">
        <v>344.82467599188686</v>
      </c>
      <c r="DR61" s="27">
        <v>555.21</v>
      </c>
      <c r="DS61" s="27">
        <v>642.19918902358904</v>
      </c>
      <c r="DT61" s="27">
        <v>631.67951804048607</v>
      </c>
      <c r="DU61" s="27">
        <v>626.54332848697402</v>
      </c>
      <c r="DV61" s="27">
        <v>674.1313914739834</v>
      </c>
      <c r="DW61" s="27">
        <v>7.6769311792388253</v>
      </c>
      <c r="DX61" s="27">
        <v>10.255249999999998</v>
      </c>
      <c r="DY61" s="27">
        <v>18.141430407357021</v>
      </c>
      <c r="DZ61" s="27">
        <v>2</v>
      </c>
      <c r="EA61" s="27">
        <v>690.1313914739834</v>
      </c>
      <c r="EB61" s="27">
        <v>22.353862358477649</v>
      </c>
      <c r="EC61" s="27">
        <v>19.799787863947795</v>
      </c>
      <c r="ED61" s="27">
        <v>7.3622136319890359</v>
      </c>
      <c r="EE61" s="27">
        <v>-44.249159138499579</v>
      </c>
      <c r="EF61" s="27">
        <v>-0.57566561476753308</v>
      </c>
      <c r="EG61" s="27">
        <v>23.103656668097646</v>
      </c>
      <c r="EH61" s="27">
        <v>2.7956820249477863</v>
      </c>
      <c r="EI61" s="27">
        <v>1.6259270715167775</v>
      </c>
      <c r="EJ61" s="27">
        <v>-88.498318276999157</v>
      </c>
      <c r="EK61" s="27">
        <v>11.274948168182373</v>
      </c>
      <c r="EL61" s="27">
        <v>34.33196770963859</v>
      </c>
      <c r="EM61" s="27">
        <v>-5.0670256057432814</v>
      </c>
      <c r="EN61" s="27">
        <v>405.7649201803132</v>
      </c>
      <c r="EO61" s="27">
        <v>-3</v>
      </c>
      <c r="EP61" s="27">
        <v>608.54231451626072</v>
      </c>
      <c r="EQ61" s="27">
        <v>600.32927933204462</v>
      </c>
      <c r="ER61" s="27">
        <v>2.2375752352735878</v>
      </c>
      <c r="ES61" s="27">
        <v>576.24816772746624</v>
      </c>
      <c r="ET61" s="27">
        <v>20.204335365754766</v>
      </c>
      <c r="EU61" s="27">
        <v>651.15519850702412</v>
      </c>
      <c r="EV61" s="27">
        <v>651.15519850702412</v>
      </c>
      <c r="EW61" s="27">
        <v>8.9849962860334838</v>
      </c>
      <c r="EX61" s="27">
        <v>-7.8812171601101797</v>
      </c>
      <c r="EY61" s="27">
        <v>520.29062085771318</v>
      </c>
      <c r="EZ61" s="27">
        <v>-7.8661031847037313</v>
      </c>
      <c r="FA61" s="27">
        <v>501.08820480176718</v>
      </c>
      <c r="FB61" s="27">
        <v>601.26936938171389</v>
      </c>
      <c r="FC61" s="27">
        <v>-16.118974880169674</v>
      </c>
      <c r="FD61" s="27">
        <v>-96.498318276999157</v>
      </c>
      <c r="FE61" s="27">
        <v>9761.2413486881796</v>
      </c>
      <c r="FF61" s="27">
        <v>201.0018130124495</v>
      </c>
      <c r="FG61" s="27">
        <v>11.622240095367431</v>
      </c>
      <c r="FH61" s="27">
        <v>705.77259223087856</v>
      </c>
      <c r="FI61" s="27">
        <v>15.25</v>
      </c>
      <c r="FJ61" s="27">
        <v>14.25</v>
      </c>
      <c r="FK61" s="27">
        <v>13.862213631989036</v>
      </c>
      <c r="FL61" s="27">
        <v>5.0999999999999996</v>
      </c>
      <c r="FM61" s="27">
        <v>-2.8203342563165634</v>
      </c>
      <c r="FN61" s="27">
        <v>64.579729366602237</v>
      </c>
      <c r="FO61" s="27">
        <v>9.4261620906634782</v>
      </c>
      <c r="FP61" s="27">
        <v>4.0999999999999996</v>
      </c>
      <c r="FQ61" s="27">
        <v>57.187767253573377</v>
      </c>
      <c r="FR61" s="27">
        <v>5</v>
      </c>
      <c r="FS61" s="27">
        <v>4.7999999999999996E-3</v>
      </c>
      <c r="FT61" s="27">
        <v>-0.12970163119194841</v>
      </c>
      <c r="FU61" s="27">
        <v>1.792576551615066</v>
      </c>
      <c r="FV61" s="27">
        <v>2.4663051482126654</v>
      </c>
      <c r="FW61" s="27">
        <v>0.87762673116841816</v>
      </c>
      <c r="FX61" s="27">
        <v>-13.5</v>
      </c>
      <c r="FY61" s="27">
        <v>1.8425765516150661</v>
      </c>
      <c r="FZ61" s="27">
        <v>-0.14973028875000002</v>
      </c>
      <c r="GA61" s="27">
        <v>2.1096955922324794</v>
      </c>
      <c r="GB61" s="27">
        <v>-3.9346933532254327</v>
      </c>
      <c r="GC61" s="27">
        <v>21.5748</v>
      </c>
      <c r="GD61" s="27">
        <v>55.317929294469174</v>
      </c>
      <c r="GE61" s="27">
        <v>0.108434613</v>
      </c>
      <c r="GF61" s="27">
        <v>463.59977366709523</v>
      </c>
      <c r="GG61" s="27">
        <v>58.568280120423772</v>
      </c>
      <c r="GH61" s="27">
        <v>463.19977366709526</v>
      </c>
      <c r="GI61" s="27">
        <v>2.82735534</v>
      </c>
      <c r="GJ61" s="27">
        <v>21.574800252914429</v>
      </c>
      <c r="GK61" s="27">
        <v>8.4830357166108801</v>
      </c>
      <c r="GL61" s="27">
        <v>-0.23993741547079034</v>
      </c>
      <c r="GM61" s="27">
        <v>-4.0430585694337384E-3</v>
      </c>
      <c r="GN61" s="27">
        <v>1.7405568353307725</v>
      </c>
      <c r="GO61" s="27">
        <v>296.19806827172238</v>
      </c>
      <c r="GP61" s="27">
        <v>5</v>
      </c>
      <c r="GQ61" s="27">
        <v>0.2476002817219114</v>
      </c>
      <c r="GR61" s="27">
        <v>632.38734605096931</v>
      </c>
      <c r="GS61" s="27">
        <v>26.233696262168884</v>
      </c>
      <c r="GT61" s="27">
        <v>-5.3504991551875138E-3</v>
      </c>
      <c r="GU61" s="27">
        <v>9.3416490407288069E-2</v>
      </c>
      <c r="GV61" s="27">
        <v>-96.498318276999157</v>
      </c>
      <c r="GW61" s="27">
        <v>0.23745275291812118</v>
      </c>
      <c r="GX61" s="27">
        <v>13.158287913935098</v>
      </c>
      <c r="GY61" s="27">
        <v>15.004271632269246</v>
      </c>
      <c r="GZ61" s="27">
        <v>0.26711904061741332</v>
      </c>
      <c r="HA61" s="27">
        <v>0.35711904061741329</v>
      </c>
      <c r="HB61" s="27">
        <v>18.443798187890771</v>
      </c>
      <c r="HC61" s="27">
        <v>0.12122685385771126</v>
      </c>
      <c r="HD61" s="27">
        <v>0.12122685385771126</v>
      </c>
      <c r="HE61" s="27">
        <v>2.0808611713886749</v>
      </c>
      <c r="HF61" s="27">
        <v>2.0808611713886749E-2</v>
      </c>
      <c r="HG61" s="27">
        <v>-0.10404305856943374</v>
      </c>
      <c r="HH61" s="27">
        <v>-9.4043058569433749E-2</v>
      </c>
      <c r="HI61" s="27">
        <v>-5.3020486703207019E-2</v>
      </c>
      <c r="HJ61" s="27">
        <v>2.0462577549999996</v>
      </c>
      <c r="HK61" s="27">
        <v>-0.1164</v>
      </c>
      <c r="HL61" s="27">
        <v>3.5999999999999999E-3</v>
      </c>
      <c r="HM61" s="27">
        <v>36.666375977652685</v>
      </c>
      <c r="HN61" s="27">
        <v>37.249974100895088</v>
      </c>
      <c r="HO61" s="27">
        <v>632.97734605096935</v>
      </c>
      <c r="HP61" s="27">
        <v>1052.0377623360773</v>
      </c>
      <c r="HQ61" s="27">
        <v>1146.6204431225585</v>
      </c>
      <c r="HR61" s="27">
        <v>415</v>
      </c>
      <c r="HS61" s="27">
        <v>417</v>
      </c>
      <c r="HT61" s="27">
        <v>500.5</v>
      </c>
      <c r="HU61" s="27">
        <v>510</v>
      </c>
      <c r="HV61" s="27">
        <v>630.1313914739834</v>
      </c>
      <c r="HW61" s="27">
        <v>-3.5880629870093799</v>
      </c>
      <c r="HX61" s="27">
        <v>2</v>
      </c>
      <c r="HY61" s="27">
        <v>-64.957943806460804</v>
      </c>
      <c r="HZ61" s="27">
        <v>574.53032222789523</v>
      </c>
      <c r="IA61" s="27">
        <v>647.78723868878842</v>
      </c>
      <c r="IB61" s="27">
        <v>2.0276083920515142</v>
      </c>
      <c r="IC61" s="27">
        <v>4.2531134008147813</v>
      </c>
      <c r="ID61" s="27">
        <v>64.788113334316563</v>
      </c>
      <c r="IE61" s="27">
        <v>575.74029024310005</v>
      </c>
      <c r="IF61" s="27">
        <v>62.501267022236313</v>
      </c>
      <c r="IG61" s="27">
        <v>0.29137500000000005</v>
      </c>
      <c r="IH61" s="27">
        <v>432.01758296805383</v>
      </c>
      <c r="II61" s="27">
        <v>-14.085579120548232</v>
      </c>
      <c r="IJ61" s="27">
        <v>383.29497129656534</v>
      </c>
      <c r="IK61" s="27">
        <v>20.004750437968664</v>
      </c>
      <c r="IL61" s="27">
        <v>399.7968612043706</v>
      </c>
      <c r="IM61" s="27">
        <v>383.29497129656534</v>
      </c>
      <c r="IN61" s="27">
        <v>-32.478971903230402</v>
      </c>
      <c r="IO61" s="27">
        <v>-30.478971903230402</v>
      </c>
      <c r="IP61" s="27">
        <v>387.47237307459301</v>
      </c>
      <c r="IQ61" s="27">
        <v>-2.3501399636876457</v>
      </c>
      <c r="IR61" s="27">
        <v>419.85049930086143</v>
      </c>
      <c r="IS61" s="27">
        <v>34.057742403506687</v>
      </c>
      <c r="IT61" s="27">
        <v>35.278962157897766</v>
      </c>
      <c r="IU61" s="27">
        <v>-10.509580202832739</v>
      </c>
      <c r="IV61" s="27">
        <v>-10.509580202832739</v>
      </c>
      <c r="IW61" s="27">
        <v>361.52745735882149</v>
      </c>
      <c r="IX61" s="27">
        <v>347.98590019466434</v>
      </c>
      <c r="IY61" s="27">
        <v>-3.1121351170422211</v>
      </c>
      <c r="IZ61" s="27">
        <v>-39.346933532254326</v>
      </c>
      <c r="JA61" s="27">
        <v>2.1675435798930023</v>
      </c>
      <c r="JB61" s="27">
        <v>0.75</v>
      </c>
      <c r="JC61" s="27">
        <v>15.353862358477651</v>
      </c>
      <c r="JD61" s="27">
        <v>14.864345550382726</v>
      </c>
      <c r="JE61" s="27">
        <v>-4.9747512838198125</v>
      </c>
      <c r="JF61" s="27">
        <v>190.22022068911647</v>
      </c>
      <c r="JG61" s="27">
        <v>628.95715780295291</v>
      </c>
      <c r="JH61" s="27">
        <v>625.26441308389212</v>
      </c>
      <c r="JI61" s="27">
        <v>614.86193334999257</v>
      </c>
      <c r="JJ61" s="27">
        <v>618.58030972860206</v>
      </c>
      <c r="JK61" s="27">
        <v>558.32927933204462</v>
      </c>
      <c r="JL61" s="27">
        <v>615.81401282635738</v>
      </c>
      <c r="JM61" s="27">
        <v>3.4752487161801868</v>
      </c>
      <c r="JN61" s="27">
        <v>17.799787863947795</v>
      </c>
      <c r="JO61" s="27">
        <v>628.16113881282331</v>
      </c>
      <c r="JP61" s="27">
        <v>17.877205261967873</v>
      </c>
      <c r="JQ61" s="27">
        <v>17.877205261967873</v>
      </c>
      <c r="JR61" s="27">
        <v>573.57189811202147</v>
      </c>
      <c r="JS61" s="27">
        <v>1567.555246184492</v>
      </c>
      <c r="JT61" s="27">
        <v>930.04559410352761</v>
      </c>
      <c r="JU61" s="27">
        <v>676.36421787026336</v>
      </c>
      <c r="JV61" s="27">
        <v>674.98898131090391</v>
      </c>
      <c r="JW61" s="27">
        <v>28.757077544880921</v>
      </c>
      <c r="JX61" s="27">
        <v>53.366384223499239</v>
      </c>
      <c r="JY61" s="27">
        <v>23.757077544880921</v>
      </c>
      <c r="JZ61" s="27">
        <v>-0.5</v>
      </c>
      <c r="KA61" s="27">
        <v>55.277929294469175</v>
      </c>
      <c r="KB61" s="27">
        <v>-26.340000152587891</v>
      </c>
      <c r="KC61" s="27">
        <v>17.878609899799674</v>
      </c>
      <c r="KD61" s="27">
        <v>207.9973828012638</v>
      </c>
      <c r="KE61" s="27">
        <v>17.878609899799677</v>
      </c>
      <c r="KF61" s="27">
        <v>-204.6520258232743</v>
      </c>
      <c r="KG61" s="27">
        <v>76.735429911700535</v>
      </c>
      <c r="KH61" s="27">
        <v>46.878499710845958</v>
      </c>
      <c r="KI61" s="27">
        <v>1.0252896537027367</v>
      </c>
      <c r="KJ61" s="27">
        <v>1.2401355018067224</v>
      </c>
      <c r="KK61" s="27">
        <v>296.2980682717224</v>
      </c>
      <c r="KL61" s="27">
        <v>325.4752886189824</v>
      </c>
      <c r="KM61" s="27">
        <v>353.36461714090382</v>
      </c>
      <c r="KN61" s="27">
        <v>372</v>
      </c>
      <c r="KO61" s="27">
        <v>660</v>
      </c>
      <c r="KP61" s="27">
        <v>1297.4616210372926</v>
      </c>
      <c r="KQ61" s="27">
        <v>46.488960381469724</v>
      </c>
      <c r="KR61" s="27">
        <v>47.99985159386749</v>
      </c>
      <c r="KS61" s="27">
        <v>-6.4957943806460809</v>
      </c>
      <c r="KT61" s="27">
        <v>-8.962220405286244</v>
      </c>
      <c r="KU61" s="27">
        <v>-8.962220405286244</v>
      </c>
      <c r="KV61" s="27">
        <v>381.43144240700707</v>
      </c>
      <c r="KW61" s="27">
        <v>-6.4957943806460809</v>
      </c>
      <c r="KX61" s="27">
        <v>-5.9541995390921079</v>
      </c>
      <c r="KY61" s="27">
        <v>29.137500000000003</v>
      </c>
      <c r="KZ61" s="27">
        <v>15.123833179510866</v>
      </c>
      <c r="LA61" s="27">
        <v>344.82467599188686</v>
      </c>
      <c r="LB61" s="27">
        <v>365.9910563032758</v>
      </c>
      <c r="LC61" s="27">
        <v>8.3459683800928932</v>
      </c>
      <c r="LD61" s="27">
        <v>-10.977234947069199</v>
      </c>
      <c r="LE61" s="27">
        <v>-34.131624113384738</v>
      </c>
      <c r="LF61" s="27">
        <v>80.403980283619035</v>
      </c>
      <c r="LG61" s="27">
        <v>13.862213631989036</v>
      </c>
      <c r="LH61" s="27">
        <v>9.9075435798930016</v>
      </c>
      <c r="LI61" s="27">
        <v>14.853862358477651</v>
      </c>
      <c r="LJ61" s="27">
        <v>13.76039183889344</v>
      </c>
      <c r="LK61" s="27">
        <v>33.957742403506685</v>
      </c>
      <c r="LL61" s="27">
        <v>608.54231451626072</v>
      </c>
      <c r="LM61" s="27">
        <v>-9.9830791749986492E-2</v>
      </c>
      <c r="LN61" s="27">
        <v>98.3673338306358</v>
      </c>
      <c r="LO61" s="27">
        <v>6.9031494694193656</v>
      </c>
      <c r="LP61" s="27">
        <v>6.9031494694193656</v>
      </c>
      <c r="LQ61" s="27">
        <v>33.016477649467994</v>
      </c>
      <c r="LR61" s="27">
        <v>-146.46752325897216</v>
      </c>
      <c r="LS61" s="27">
        <v>-0.7409868363960106</v>
      </c>
      <c r="LT61" s="27">
        <v>30.137500000000003</v>
      </c>
      <c r="LU61" s="27">
        <v>-5.7984164053288643</v>
      </c>
      <c r="LV61" s="28">
        <v>-2.8381502689713773</v>
      </c>
      <c r="LW61" s="28">
        <v>3.3952487161801868</v>
      </c>
      <c r="LX61" s="28">
        <v>6.9659388471194195</v>
      </c>
      <c r="LY61" s="28">
        <v>4.5905435798930023</v>
      </c>
      <c r="LZ61" s="28">
        <v>1</v>
      </c>
      <c r="MA61" s="28">
        <v>350.38544570059639</v>
      </c>
      <c r="MB61" s="28">
        <v>59.033085942601012</v>
      </c>
      <c r="MC61" s="28">
        <v>1.0508928544557075</v>
      </c>
      <c r="MD61" s="28">
        <v>473.57889000102199</v>
      </c>
      <c r="ME61" s="28">
        <v>80.09819017030334</v>
      </c>
      <c r="MF61" s="28">
        <v>80.403980283619035</v>
      </c>
      <c r="MG61" s="28">
        <v>6.5475435798930022</v>
      </c>
      <c r="MH61" s="28">
        <v>-30.461377716756278</v>
      </c>
      <c r="MI61" s="28">
        <v>80.270273822973394</v>
      </c>
      <c r="MJ61" s="28">
        <v>0.6952802599479625</v>
      </c>
      <c r="MK61" s="28">
        <v>59.650265184848109</v>
      </c>
      <c r="ML61" s="28">
        <v>64.304653847152338</v>
      </c>
      <c r="MM61" s="28">
        <v>71.952693257368239</v>
      </c>
      <c r="MN61" s="28">
        <v>568.32927933204462</v>
      </c>
      <c r="MO61" s="28">
        <v>652.66422445675096</v>
      </c>
      <c r="MP61" s="28">
        <v>24.877099999999999</v>
      </c>
      <c r="MQ61" s="28">
        <v>-1.8353845786932552</v>
      </c>
      <c r="MR61" s="28">
        <v>17.169065612448332</v>
      </c>
      <c r="MS61" s="28">
        <v>73.824839077797449</v>
      </c>
      <c r="MT61" s="28">
        <v>34.657931588198061</v>
      </c>
      <c r="MU61" s="28">
        <v>-0.62175419634357321</v>
      </c>
      <c r="MV61" s="28">
        <v>1.812576551615066</v>
      </c>
      <c r="MW61" s="28">
        <v>39.346933532254326</v>
      </c>
      <c r="MX61" s="28">
        <v>1.9784467806048347</v>
      </c>
      <c r="MY61" s="28">
        <v>0.10000000149011612</v>
      </c>
      <c r="MZ61" s="28">
        <v>1.7532608896667634</v>
      </c>
      <c r="NA61" s="28">
        <v>0.03</v>
      </c>
      <c r="NB61" s="28">
        <v>58.45144102358978</v>
      </c>
      <c r="NC61" s="28">
        <v>48.76059474364569</v>
      </c>
      <c r="ND61" s="28">
        <v>0.30000000000000004</v>
      </c>
      <c r="NE61" s="28">
        <v>8.647469311844258</v>
      </c>
    </row>
    <row r="62" spans="1:369" x14ac:dyDescent="0.25">
      <c r="A62" s="1"/>
      <c r="B62" s="26">
        <v>47209</v>
      </c>
      <c r="C62" s="27">
        <v>29.324610994360508</v>
      </c>
      <c r="D62" s="27">
        <v>35.845461233062736</v>
      </c>
      <c r="E62" s="27">
        <v>33.641451741967167</v>
      </c>
      <c r="F62" s="27">
        <v>33.641451741967167</v>
      </c>
      <c r="G62" s="27">
        <v>38.569083726942665</v>
      </c>
      <c r="H62" s="27">
        <v>14.639681226812595</v>
      </c>
      <c r="I62" s="27">
        <v>35.222284839091579</v>
      </c>
      <c r="J62" s="27">
        <v>163.16023871640016</v>
      </c>
      <c r="K62" s="27">
        <v>217.49</v>
      </c>
      <c r="L62" s="27">
        <v>28.940901523837571</v>
      </c>
      <c r="M62" s="27">
        <v>38.835837286800391</v>
      </c>
      <c r="N62" s="27">
        <v>32.265429167172719</v>
      </c>
      <c r="O62" s="27">
        <v>22.520633512005311</v>
      </c>
      <c r="P62" s="27">
        <v>22.520633512005311</v>
      </c>
      <c r="Q62" s="27">
        <v>4.4600130432531975</v>
      </c>
      <c r="R62" s="27">
        <v>4.8678277630704745</v>
      </c>
      <c r="S62" s="27">
        <v>5.2400000000000224</v>
      </c>
      <c r="T62" s="27">
        <v>5.2000000000000153</v>
      </c>
      <c r="U62" s="27">
        <v>-10.577471308313536</v>
      </c>
      <c r="V62" s="27">
        <v>-8.4841043909491525</v>
      </c>
      <c r="W62" s="27">
        <v>-6.4026650328858223E-2</v>
      </c>
      <c r="X62" s="27">
        <v>1011.981125727605</v>
      </c>
      <c r="Y62" s="27">
        <v>1.7755659362822307</v>
      </c>
      <c r="Z62" s="27">
        <v>1.9172149366754776</v>
      </c>
      <c r="AA62" s="27">
        <v>0.88001347808604347</v>
      </c>
      <c r="AB62" s="27">
        <v>0.88001347808604347</v>
      </c>
      <c r="AC62" s="27">
        <v>0.8154866097927338</v>
      </c>
      <c r="AD62" s="27">
        <v>0.8154866097927338</v>
      </c>
      <c r="AE62" s="27">
        <v>22.872181853589463</v>
      </c>
      <c r="AF62" s="27">
        <v>26.872181853589463</v>
      </c>
      <c r="AG62" s="27">
        <v>0.1595586267298463</v>
      </c>
      <c r="AH62" s="27">
        <v>-61.76767755488045</v>
      </c>
      <c r="AI62" s="27">
        <v>3.7073676881704127</v>
      </c>
      <c r="AJ62" s="27">
        <v>3.1672149366754776</v>
      </c>
      <c r="AK62" s="27">
        <v>54.702342748661493</v>
      </c>
      <c r="AL62" s="27">
        <v>1.9372149366754776</v>
      </c>
      <c r="AM62" s="27">
        <v>-0.23930857589285709</v>
      </c>
      <c r="AN62" s="27">
        <v>-3.8920594320269966E-2</v>
      </c>
      <c r="AO62" s="27">
        <v>-0.16612499999999999</v>
      </c>
      <c r="AP62" s="27">
        <v>-0.16279330239177883</v>
      </c>
      <c r="AQ62" s="27">
        <v>-2.7117828640957349</v>
      </c>
      <c r="AR62" s="27">
        <v>15.580175689730629</v>
      </c>
      <c r="AS62" s="27">
        <v>-0.1711621711536524</v>
      </c>
      <c r="AT62" s="27">
        <v>25.541862210610105</v>
      </c>
      <c r="AU62" s="27">
        <v>9.1223866071428586E-2</v>
      </c>
      <c r="AV62" s="27">
        <v>-8.2205849715514839E-2</v>
      </c>
      <c r="AW62" s="27">
        <v>-4.9790955357142883E-2</v>
      </c>
      <c r="AX62" s="27">
        <v>6.1600219509499565E-2</v>
      </c>
      <c r="AY62" s="27">
        <v>1.7832471079186474</v>
      </c>
      <c r="AZ62" s="27">
        <v>-15.100759975230913</v>
      </c>
      <c r="BA62" s="27">
        <v>1.854718961095335</v>
      </c>
      <c r="BB62" s="27">
        <v>-0.14489707337366095</v>
      </c>
      <c r="BC62" s="27">
        <v>6.8406518999067645</v>
      </c>
      <c r="BD62" s="27">
        <v>70.008314737063486</v>
      </c>
      <c r="BE62" s="27">
        <v>444.55300824886086</v>
      </c>
      <c r="BF62" s="27">
        <v>-27.117828640957345</v>
      </c>
      <c r="BG62" s="27">
        <v>3.6481813312072848</v>
      </c>
      <c r="BH62" s="27">
        <v>3.4065210535714261</v>
      </c>
      <c r="BI62" s="27">
        <v>16.211291428571428</v>
      </c>
      <c r="BJ62" s="27">
        <v>21.640848240178581</v>
      </c>
      <c r="BK62" s="27">
        <v>205.16064181290599</v>
      </c>
      <c r="BL62" s="27">
        <v>-0.17489707337366095</v>
      </c>
      <c r="BM62" s="27">
        <v>48.057019695333636</v>
      </c>
      <c r="BN62" s="27">
        <v>1.9163191806048345</v>
      </c>
      <c r="BO62" s="27">
        <v>-9.9818606120645331E-3</v>
      </c>
      <c r="BP62" s="27">
        <v>-0.24430857589285709</v>
      </c>
      <c r="BQ62" s="27">
        <v>98.375046723986799</v>
      </c>
      <c r="BR62" s="27">
        <v>1.698919007293807</v>
      </c>
      <c r="BS62" s="27">
        <v>-0.34591535785714295</v>
      </c>
      <c r="BT62" s="27">
        <v>-87.534567809558681</v>
      </c>
      <c r="BU62" s="27">
        <v>-5.5103082719505965</v>
      </c>
      <c r="BV62" s="27">
        <v>444.20300824886084</v>
      </c>
      <c r="BW62" s="27">
        <v>70.285740779229798</v>
      </c>
      <c r="BX62" s="27">
        <v>8.3134147217817329</v>
      </c>
      <c r="BY62" s="27">
        <v>547.70909923620479</v>
      </c>
      <c r="BZ62" s="27">
        <v>17.264660478520348</v>
      </c>
      <c r="CA62" s="27">
        <v>345.42652507723443</v>
      </c>
      <c r="CB62" s="27">
        <v>-11.756240330724358</v>
      </c>
      <c r="CC62" s="27">
        <v>-22.371087512973549</v>
      </c>
      <c r="CD62" s="27">
        <v>-14.504034115976582</v>
      </c>
      <c r="CE62" s="27">
        <v>-22.371087512973549</v>
      </c>
      <c r="CF62" s="27">
        <v>74.683422161231462</v>
      </c>
      <c r="CG62" s="27">
        <v>74.683422161231462</v>
      </c>
      <c r="CH62" s="27">
        <v>79.710276179290545</v>
      </c>
      <c r="CI62" s="27">
        <v>312.30858271887996</v>
      </c>
      <c r="CJ62" s="27">
        <v>74.683422161231462</v>
      </c>
      <c r="CK62" s="27">
        <v>64.039158937084252</v>
      </c>
      <c r="CL62" s="27">
        <v>518.27526620495985</v>
      </c>
      <c r="CM62" s="27">
        <v>473.27526620495985</v>
      </c>
      <c r="CN62" s="27">
        <v>17.282998085021973</v>
      </c>
      <c r="CO62" s="27">
        <v>-13.493533952295024</v>
      </c>
      <c r="CP62" s="27">
        <v>351.31187926774714</v>
      </c>
      <c r="CQ62" s="27">
        <v>34.721875965855091</v>
      </c>
      <c r="CR62" s="27">
        <v>415.28708102281269</v>
      </c>
      <c r="CS62" s="27">
        <v>32.588129398120984</v>
      </c>
      <c r="CT62" s="27">
        <v>8.2139522226781967</v>
      </c>
      <c r="CU62" s="27">
        <v>634.06032590314464</v>
      </c>
      <c r="CV62" s="27">
        <v>18.445067643224583</v>
      </c>
      <c r="CW62" s="27">
        <v>615.0053521705737</v>
      </c>
      <c r="CX62" s="27">
        <v>-0.24430857589285709</v>
      </c>
      <c r="CY62" s="27">
        <v>1.4339934936979242</v>
      </c>
      <c r="CZ62" s="27">
        <v>-7.6218103125000006E-2</v>
      </c>
      <c r="DA62" s="27">
        <v>1.8272149366754775</v>
      </c>
      <c r="DB62" s="27">
        <v>2.0225257300643804</v>
      </c>
      <c r="DC62" s="27">
        <v>5.19</v>
      </c>
      <c r="DD62" s="27">
        <v>4.3999999999999861</v>
      </c>
      <c r="DE62" s="27">
        <v>1.8163191806048344</v>
      </c>
      <c r="DF62" s="27">
        <v>-7.0174794642857169E-2</v>
      </c>
      <c r="DG62" s="27">
        <v>4.3999999999999861</v>
      </c>
      <c r="DH62" s="27">
        <v>5.19</v>
      </c>
      <c r="DI62" s="27">
        <v>37.260065948585854</v>
      </c>
      <c r="DJ62" s="27">
        <v>37.356047566328378</v>
      </c>
      <c r="DK62" s="27">
        <v>307.39999999999998</v>
      </c>
      <c r="DL62" s="27">
        <v>224.1395011105015</v>
      </c>
      <c r="DM62" s="27">
        <v>37.453206226984513</v>
      </c>
      <c r="DN62" s="27">
        <v>632.84125197514788</v>
      </c>
      <c r="DO62" s="27">
        <v>-13.5</v>
      </c>
      <c r="DP62" s="27">
        <v>381.93083038042761</v>
      </c>
      <c r="DQ62" s="27">
        <v>334.6502961823565</v>
      </c>
      <c r="DR62" s="27">
        <v>558</v>
      </c>
      <c r="DS62" s="27">
        <v>641.66881251542247</v>
      </c>
      <c r="DT62" s="27">
        <v>630.58404129890346</v>
      </c>
      <c r="DU62" s="27">
        <v>631.61681340297889</v>
      </c>
      <c r="DV62" s="27">
        <v>673.5908768693489</v>
      </c>
      <c r="DW62" s="27">
        <v>7.7709311053050527</v>
      </c>
      <c r="DX62" s="27">
        <v>9.5</v>
      </c>
      <c r="DY62" s="27">
        <v>18.132297204784781</v>
      </c>
      <c r="DZ62" s="27">
        <v>2</v>
      </c>
      <c r="EA62" s="27">
        <v>689.5908768693489</v>
      </c>
      <c r="EB62" s="27">
        <v>22.541862210610105</v>
      </c>
      <c r="EC62" s="27">
        <v>19.642529248979077</v>
      </c>
      <c r="ED62" s="27">
        <v>8.6396812268125949</v>
      </c>
      <c r="EE62" s="27">
        <v>-50.242191599287011</v>
      </c>
      <c r="EF62" s="27">
        <v>-4.8169189255745222</v>
      </c>
      <c r="EG62" s="27">
        <v>23.249217510671009</v>
      </c>
      <c r="EH62" s="27">
        <v>10.082199597993228</v>
      </c>
      <c r="EI62" s="27">
        <v>6.7344606172840349</v>
      </c>
      <c r="EJ62" s="27">
        <v>-100.48438319857402</v>
      </c>
      <c r="EK62" s="27">
        <v>10.780500411987305</v>
      </c>
      <c r="EL62" s="27">
        <v>35.442055516418968</v>
      </c>
      <c r="EM62" s="27">
        <v>-5.2318925608078297</v>
      </c>
      <c r="EN62" s="27">
        <v>404.56768153739671</v>
      </c>
      <c r="EO62" s="27">
        <v>-3</v>
      </c>
      <c r="EP62" s="27">
        <v>665.40499736372192</v>
      </c>
      <c r="EQ62" s="27">
        <v>657.48192543871801</v>
      </c>
      <c r="ER62" s="27">
        <v>2.0511106323341219</v>
      </c>
      <c r="ES62" s="27">
        <v>655.99586039362282</v>
      </c>
      <c r="ET62" s="27">
        <v>20.051234342188248</v>
      </c>
      <c r="EU62" s="27">
        <v>649.60247427715501</v>
      </c>
      <c r="EV62" s="27">
        <v>649.60247427715501</v>
      </c>
      <c r="EW62" s="27">
        <v>8.7947706382522988</v>
      </c>
      <c r="EX62" s="27">
        <v>-7.5321957864492886</v>
      </c>
      <c r="EY62" s="27">
        <v>523.9609598393896</v>
      </c>
      <c r="EZ62" s="27">
        <v>-7.5083760356873892</v>
      </c>
      <c r="FA62" s="27">
        <v>512.46926352151115</v>
      </c>
      <c r="FB62" s="27">
        <v>643.72072402169363</v>
      </c>
      <c r="FC62" s="27">
        <v>-16.082205849715514</v>
      </c>
      <c r="FD62" s="27">
        <v>-108.48438319857402</v>
      </c>
      <c r="FE62" s="27">
        <v>9485.4207402291722</v>
      </c>
      <c r="FF62" s="27">
        <v>202.26819234283775</v>
      </c>
      <c r="FG62" s="27">
        <v>11.750000095367431</v>
      </c>
      <c r="FH62" s="27">
        <v>708.28467758396698</v>
      </c>
      <c r="FI62" s="27">
        <v>15.25</v>
      </c>
      <c r="FJ62" s="27">
        <v>14.25</v>
      </c>
      <c r="FK62" s="27">
        <v>15.139681226812595</v>
      </c>
      <c r="FL62" s="27">
        <v>5.0999999999999996</v>
      </c>
      <c r="FM62" s="27">
        <v>-3.0701545502605914</v>
      </c>
      <c r="FN62" s="27">
        <v>64.005676973115598</v>
      </c>
      <c r="FO62" s="27">
        <v>8.4942464937837432</v>
      </c>
      <c r="FP62" s="27">
        <v>4.0999999999999996</v>
      </c>
      <c r="FQ62" s="27">
        <v>57.426939298611927</v>
      </c>
      <c r="FR62" s="27">
        <v>5</v>
      </c>
      <c r="FS62" s="27">
        <v>4.7999999999999996E-3</v>
      </c>
      <c r="FT62" s="27">
        <v>-0.1295586267298463</v>
      </c>
      <c r="FU62" s="27">
        <v>1.9872149366754779</v>
      </c>
      <c r="FV62" s="27">
        <v>2.4663051482126654</v>
      </c>
      <c r="FW62" s="27">
        <v>0.87762673116841816</v>
      </c>
      <c r="FX62" s="27">
        <v>-13.5</v>
      </c>
      <c r="FY62" s="27">
        <v>2.0372149366754777</v>
      </c>
      <c r="FZ62" s="27">
        <v>-0.18385530468750011</v>
      </c>
      <c r="GA62" s="27">
        <v>2.1220392083215485</v>
      </c>
      <c r="GB62" s="27">
        <v>-3.9350018689594721</v>
      </c>
      <c r="GC62" s="27">
        <v>21.563264421428574</v>
      </c>
      <c r="GD62" s="27">
        <v>55.870109867261775</v>
      </c>
      <c r="GE62" s="27">
        <v>0.11218216821428574</v>
      </c>
      <c r="GF62" s="27">
        <v>460.75994179015913</v>
      </c>
      <c r="GG62" s="27">
        <v>58.291480060169839</v>
      </c>
      <c r="GH62" s="27">
        <v>460.35994179015916</v>
      </c>
      <c r="GI62" s="27">
        <v>2.434163942857142</v>
      </c>
      <c r="GJ62" s="27">
        <v>21.563335690838947</v>
      </c>
      <c r="GK62" s="27">
        <v>9.4657559576828962</v>
      </c>
      <c r="GL62" s="27">
        <v>-0.24893835148910984</v>
      </c>
      <c r="GM62" s="27">
        <v>-4.1623553959323767E-3</v>
      </c>
      <c r="GN62" s="27">
        <v>1.6148963894112582</v>
      </c>
      <c r="GO62" s="27">
        <v>301.59312307001045</v>
      </c>
      <c r="GP62" s="27">
        <v>5</v>
      </c>
      <c r="GQ62" s="27">
        <v>0.22852814682331246</v>
      </c>
      <c r="GR62" s="27">
        <v>631.82425284215174</v>
      </c>
      <c r="GS62" s="27">
        <v>26.113556584903176</v>
      </c>
      <c r="GT62" s="27">
        <v>-1.6116583369756601E-2</v>
      </c>
      <c r="GU62" s="27">
        <v>9.5043921791815339E-2</v>
      </c>
      <c r="GV62" s="27">
        <v>-108.48438319857402</v>
      </c>
      <c r="GW62" s="27">
        <v>0.17938091459438077</v>
      </c>
      <c r="GX62" s="27">
        <v>18.746028992553232</v>
      </c>
      <c r="GY62" s="27">
        <v>18.161132488018023</v>
      </c>
      <c r="GZ62" s="27">
        <v>8.4824271646070759E-2</v>
      </c>
      <c r="HA62" s="27">
        <v>0.17482427164607076</v>
      </c>
      <c r="HB62" s="27">
        <v>23.030537342443278</v>
      </c>
      <c r="HC62" s="27">
        <v>0.12122685385771126</v>
      </c>
      <c r="HD62" s="27">
        <v>0.12122685385771126</v>
      </c>
      <c r="HE62" s="27">
        <v>2.0832471079186474</v>
      </c>
      <c r="HF62" s="27">
        <v>2.0832471079186475E-2</v>
      </c>
      <c r="HG62" s="27">
        <v>-0.10416235539593238</v>
      </c>
      <c r="HH62" s="27">
        <v>-9.4162355395932387E-2</v>
      </c>
      <c r="HI62" s="27">
        <v>-0.11402665032885823</v>
      </c>
      <c r="HJ62" s="27">
        <v>2.1067504062500007</v>
      </c>
      <c r="HK62" s="27">
        <v>-5.4051785714285719E-2</v>
      </c>
      <c r="HL62" s="27">
        <v>6.5948214285714291E-2</v>
      </c>
      <c r="HM62" s="27">
        <v>36.694470241038665</v>
      </c>
      <c r="HN62" s="27">
        <v>37.085754601208585</v>
      </c>
      <c r="HO62" s="27">
        <v>632.41425284215177</v>
      </c>
      <c r="HP62" s="27">
        <v>1053.3879707968579</v>
      </c>
      <c r="HQ62" s="27">
        <v>1145.2458257917131</v>
      </c>
      <c r="HR62" s="27">
        <v>415</v>
      </c>
      <c r="HS62" s="27">
        <v>417</v>
      </c>
      <c r="HT62" s="27">
        <v>500.5</v>
      </c>
      <c r="HU62" s="27">
        <v>510</v>
      </c>
      <c r="HV62" s="27">
        <v>629.5908768693489</v>
      </c>
      <c r="HW62" s="27">
        <v>2.0259365336299879</v>
      </c>
      <c r="HX62" s="27">
        <v>2</v>
      </c>
      <c r="HY62" s="27">
        <v>-65.76767755488045</v>
      </c>
      <c r="HZ62" s="27">
        <v>616.25071191396762</v>
      </c>
      <c r="IA62" s="27">
        <v>647.41746058443812</v>
      </c>
      <c r="IB62" s="27">
        <v>9.3452043051449447</v>
      </c>
      <c r="IC62" s="27">
        <v>9.3823582328250605</v>
      </c>
      <c r="ID62" s="27">
        <v>103.59274547997833</v>
      </c>
      <c r="IE62" s="27">
        <v>632.84125197514788</v>
      </c>
      <c r="IF62" s="27">
        <v>101.52209503414008</v>
      </c>
      <c r="IG62" s="27">
        <v>0.29100000000000004</v>
      </c>
      <c r="IH62" s="27">
        <v>431.96050017367509</v>
      </c>
      <c r="II62" s="27">
        <v>-14.769451265094233</v>
      </c>
      <c r="IJ62" s="27">
        <v>381.93083038042761</v>
      </c>
      <c r="IK62" s="27">
        <v>20.00631899229084</v>
      </c>
      <c r="IL62" s="27">
        <v>399.19148651184025</v>
      </c>
      <c r="IM62" s="27">
        <v>381.93083038042761</v>
      </c>
      <c r="IN62" s="27">
        <v>-32.883838777440225</v>
      </c>
      <c r="IO62" s="27">
        <v>-30.883838777440225</v>
      </c>
      <c r="IP62" s="27">
        <v>387.43719274211219</v>
      </c>
      <c r="IQ62" s="27">
        <v>-2.2987627950434071</v>
      </c>
      <c r="IR62" s="27">
        <v>419.33713280249094</v>
      </c>
      <c r="IS62" s="27">
        <v>34.576031066340754</v>
      </c>
      <c r="IT62" s="27">
        <v>34.663954155136615</v>
      </c>
      <c r="IU62" s="27">
        <v>-10.478681119750803</v>
      </c>
      <c r="IV62" s="27">
        <v>-10.478681119750803</v>
      </c>
      <c r="IW62" s="27">
        <v>351.31187926774714</v>
      </c>
      <c r="IX62" s="27">
        <v>347.98585864164312</v>
      </c>
      <c r="IY62" s="27">
        <v>-2.2143813718888126</v>
      </c>
      <c r="IZ62" s="27">
        <v>-39.350018689594719</v>
      </c>
      <c r="JA62" s="27">
        <v>2.0675780799292465</v>
      </c>
      <c r="JB62" s="27">
        <v>0.75</v>
      </c>
      <c r="JC62" s="27">
        <v>15.541862210610105</v>
      </c>
      <c r="JD62" s="27">
        <v>14.925922212896598</v>
      </c>
      <c r="JE62" s="27">
        <v>-4.9075363758160044</v>
      </c>
      <c r="JF62" s="27">
        <v>186.86971385973902</v>
      </c>
      <c r="JG62" s="27">
        <v>628.12592518894792</v>
      </c>
      <c r="JH62" s="27">
        <v>624.43007628991359</v>
      </c>
      <c r="JI62" s="27">
        <v>614.36999724640339</v>
      </c>
      <c r="JJ62" s="27">
        <v>619.91810063667572</v>
      </c>
      <c r="JK62" s="27">
        <v>615.48192543871801</v>
      </c>
      <c r="JL62" s="27">
        <v>619.37606934810049</v>
      </c>
      <c r="JM62" s="27">
        <v>3.5424636241839944</v>
      </c>
      <c r="JN62" s="27">
        <v>17.642529248979077</v>
      </c>
      <c r="JO62" s="27">
        <v>627.61896900876536</v>
      </c>
      <c r="JP62" s="27">
        <v>17.872037324716654</v>
      </c>
      <c r="JQ62" s="27">
        <v>17.872037324716654</v>
      </c>
      <c r="JR62" s="27">
        <v>630.65236852606893</v>
      </c>
      <c r="JS62" s="27">
        <v>1569.6817064937557</v>
      </c>
      <c r="JT62" s="27">
        <v>930.05434582020769</v>
      </c>
      <c r="JU62" s="27">
        <v>675.67404884568577</v>
      </c>
      <c r="JV62" s="27">
        <v>674.73435523478497</v>
      </c>
      <c r="JW62" s="27">
        <v>28.264660478520348</v>
      </c>
      <c r="JX62" s="27">
        <v>53.402713786076482</v>
      </c>
      <c r="JY62" s="27">
        <v>23.264660478520348</v>
      </c>
      <c r="JZ62" s="27">
        <v>-0.5</v>
      </c>
      <c r="KA62" s="27">
        <v>55.830109867261775</v>
      </c>
      <c r="KB62" s="27">
        <v>-27.261428764888215</v>
      </c>
      <c r="KC62" s="27">
        <v>17.872181853589463</v>
      </c>
      <c r="KD62" s="27">
        <v>204.4708934813857</v>
      </c>
      <c r="KE62" s="27">
        <v>17.872181853589463</v>
      </c>
      <c r="KF62" s="27">
        <v>-201.09627379410006</v>
      </c>
      <c r="KG62" s="27">
        <v>78.136266690414288</v>
      </c>
      <c r="KH62" s="27">
        <v>47.138373922576903</v>
      </c>
      <c r="KI62" s="27">
        <v>0.90357266459764862</v>
      </c>
      <c r="KJ62" s="27">
        <v>1.1184185127016342</v>
      </c>
      <c r="KK62" s="27">
        <v>301.69312307001047</v>
      </c>
      <c r="KL62" s="27">
        <v>335.44842830499971</v>
      </c>
      <c r="KM62" s="27">
        <v>378.72699570395957</v>
      </c>
      <c r="KN62" s="27">
        <v>373</v>
      </c>
      <c r="KO62" s="27">
        <v>660</v>
      </c>
      <c r="KP62" s="27">
        <v>1299.6877151184083</v>
      </c>
      <c r="KQ62" s="27">
        <v>47.000000381469725</v>
      </c>
      <c r="KR62" s="27">
        <v>48.527500393867491</v>
      </c>
      <c r="KS62" s="27">
        <v>-6.5767677554880448</v>
      </c>
      <c r="KT62" s="27">
        <v>-9.053444557560832</v>
      </c>
      <c r="KU62" s="27">
        <v>-9.053444557560832</v>
      </c>
      <c r="KV62" s="27">
        <v>381.65864644338575</v>
      </c>
      <c r="KW62" s="27">
        <v>-6.5767677554880448</v>
      </c>
      <c r="KX62" s="27">
        <v>-7.6731152824819002</v>
      </c>
      <c r="KY62" s="27">
        <v>29.1</v>
      </c>
      <c r="KZ62" s="27">
        <v>15.056424834949523</v>
      </c>
      <c r="LA62" s="27">
        <v>334.6502961823565</v>
      </c>
      <c r="LB62" s="27">
        <v>366.1922564038112</v>
      </c>
      <c r="LC62" s="27">
        <v>8.3816826658071779</v>
      </c>
      <c r="LD62" s="27">
        <v>-10.296863692298436</v>
      </c>
      <c r="LE62" s="27">
        <v>-22.962084182266242</v>
      </c>
      <c r="LF62" s="27">
        <v>81.768850270888848</v>
      </c>
      <c r="LG62" s="27">
        <v>15.139681226812595</v>
      </c>
      <c r="LH62" s="27">
        <v>9.8075780799292467</v>
      </c>
      <c r="LI62" s="27">
        <v>15.041862210610105</v>
      </c>
      <c r="LJ62" s="27">
        <v>15.039123004349124</v>
      </c>
      <c r="LK62" s="27">
        <v>34.476031066340752</v>
      </c>
      <c r="LL62" s="27">
        <v>665.40499736372192</v>
      </c>
      <c r="LM62" s="27">
        <v>-9.8646143584481122E-2</v>
      </c>
      <c r="LN62" s="27">
        <v>98.375046723986799</v>
      </c>
      <c r="LO62" s="27">
        <v>6.7989115512841263</v>
      </c>
      <c r="LP62" s="27">
        <v>6.7989115512841263</v>
      </c>
      <c r="LQ62" s="27">
        <v>32.716147659081038</v>
      </c>
      <c r="LR62" s="27">
        <v>-143.14372531890868</v>
      </c>
      <c r="LS62" s="27">
        <v>-4.8169189255745222</v>
      </c>
      <c r="LT62" s="27">
        <v>30.1</v>
      </c>
      <c r="LU62" s="27">
        <v>-1.3737621120420647</v>
      </c>
      <c r="LV62" s="28">
        <v>3.8586448864792646</v>
      </c>
      <c r="LW62" s="28">
        <v>3.4624636241839943</v>
      </c>
      <c r="LX62" s="28">
        <v>9.5247683480852725</v>
      </c>
      <c r="LY62" s="28">
        <v>4.4905780799292465</v>
      </c>
      <c r="LZ62" s="28">
        <v>1</v>
      </c>
      <c r="MA62" s="28">
        <v>356.30858271887996</v>
      </c>
      <c r="MB62" s="28">
        <v>59.170083852998339</v>
      </c>
      <c r="MC62" s="28">
        <v>1.0508928544557075</v>
      </c>
      <c r="MD62" s="28">
        <v>473.44603653756081</v>
      </c>
      <c r="ME62" s="28">
        <v>80.366997638855096</v>
      </c>
      <c r="MF62" s="28">
        <v>81.768850270888848</v>
      </c>
      <c r="MG62" s="28">
        <v>6.4475780799292464</v>
      </c>
      <c r="MH62" s="28">
        <v>-37.99628569554519</v>
      </c>
      <c r="MI62" s="28">
        <v>81.63414272643324</v>
      </c>
      <c r="MJ62" s="28">
        <v>0.94051705878726033</v>
      </c>
      <c r="MK62" s="28">
        <v>60.837632195370453</v>
      </c>
      <c r="ML62" s="28">
        <v>65.453879647648648</v>
      </c>
      <c r="MM62" s="28">
        <v>72.934328153498328</v>
      </c>
      <c r="MN62" s="28">
        <v>625.48192543871801</v>
      </c>
      <c r="MO62" s="28">
        <v>652.14894303267135</v>
      </c>
      <c r="MP62" s="28">
        <v>25.125</v>
      </c>
      <c r="MQ62" s="28">
        <v>-1.8368067724096622</v>
      </c>
      <c r="MR62" s="28">
        <v>16.245355224005248</v>
      </c>
      <c r="MS62" s="28">
        <v>72.511142705780031</v>
      </c>
      <c r="MT62" s="28">
        <v>33.597816668253174</v>
      </c>
      <c r="MU62" s="28">
        <v>0.23510324758225046</v>
      </c>
      <c r="MV62" s="28">
        <v>2.0072149366754779</v>
      </c>
      <c r="MW62" s="28">
        <v>39.350018689594719</v>
      </c>
      <c r="MX62" s="28">
        <v>1.9863191806048346</v>
      </c>
      <c r="MY62" s="28">
        <v>0.10000000149011612</v>
      </c>
      <c r="MZ62" s="28">
        <v>1.7747189610953349</v>
      </c>
      <c r="NA62" s="28">
        <v>0.03</v>
      </c>
      <c r="NB62" s="28">
        <v>57.185525590417221</v>
      </c>
      <c r="NC62" s="28">
        <v>47.484321294003081</v>
      </c>
      <c r="ND62" s="28">
        <v>0.30000000000000004</v>
      </c>
      <c r="NE62" s="28">
        <v>8.1663755648576881</v>
      </c>
    </row>
    <row r="63" spans="1:369" x14ac:dyDescent="0.25">
      <c r="A63" s="1"/>
      <c r="B63" s="26">
        <v>47239</v>
      </c>
      <c r="C63" s="27">
        <v>29.311133936179285</v>
      </c>
      <c r="D63" s="27">
        <v>35.843328227484015</v>
      </c>
      <c r="E63" s="27">
        <v>33.644818580612281</v>
      </c>
      <c r="F63" s="27">
        <v>33.644818580612281</v>
      </c>
      <c r="G63" s="27">
        <v>38.397326303121545</v>
      </c>
      <c r="H63" s="27">
        <v>14.437351918642603</v>
      </c>
      <c r="I63" s="27">
        <v>34.791953423429248</v>
      </c>
      <c r="J63" s="27">
        <v>162.08618330335253</v>
      </c>
      <c r="K63" s="27">
        <v>217.49</v>
      </c>
      <c r="L63" s="27">
        <v>28.832090377314781</v>
      </c>
      <c r="M63" s="27">
        <v>38.835837286800391</v>
      </c>
      <c r="N63" s="27">
        <v>32.257053909975333</v>
      </c>
      <c r="O63" s="27">
        <v>22.600316303444878</v>
      </c>
      <c r="P63" s="27">
        <v>22.600316303444878</v>
      </c>
      <c r="Q63" s="27">
        <v>4.4578667310278135</v>
      </c>
      <c r="R63" s="27">
        <v>4.8680280937655427</v>
      </c>
      <c r="S63" s="27">
        <v>5.2400000000000224</v>
      </c>
      <c r="T63" s="27">
        <v>5.2000000000000153</v>
      </c>
      <c r="U63" s="27">
        <v>-10.584279962590054</v>
      </c>
      <c r="V63" s="27">
        <v>-8.3760905388617761</v>
      </c>
      <c r="W63" s="27">
        <v>3.2084396327471135E-2</v>
      </c>
      <c r="X63" s="27">
        <v>1013.9171077136422</v>
      </c>
      <c r="Y63" s="27">
        <v>1.7653749119491688</v>
      </c>
      <c r="Z63" s="27">
        <v>1.9330423638669045</v>
      </c>
      <c r="AA63" s="27">
        <v>0.88001347808604347</v>
      </c>
      <c r="AB63" s="27">
        <v>0.88001347808604347</v>
      </c>
      <c r="AC63" s="27">
        <v>0.81552017034731994</v>
      </c>
      <c r="AD63" s="27">
        <v>0.81552017034731994</v>
      </c>
      <c r="AE63" s="27">
        <v>22.822216555018674</v>
      </c>
      <c r="AF63" s="27">
        <v>26.822216555018674</v>
      </c>
      <c r="AG63" s="27">
        <v>0.15914221189413838</v>
      </c>
      <c r="AH63" s="27">
        <v>-61.546176451794267</v>
      </c>
      <c r="AI63" s="27">
        <v>3.6961059763906579</v>
      </c>
      <c r="AJ63" s="27">
        <v>3.1830423638669045</v>
      </c>
      <c r="AK63" s="27">
        <v>54.702336531009657</v>
      </c>
      <c r="AL63" s="27">
        <v>1.9530423638669046</v>
      </c>
      <c r="AM63" s="27">
        <v>-0.22610518749999994</v>
      </c>
      <c r="AN63" s="27">
        <v>-3.8920594320269966E-2</v>
      </c>
      <c r="AO63" s="27">
        <v>-0.15760516071428571</v>
      </c>
      <c r="AP63" s="27">
        <v>-0.16368321185303258</v>
      </c>
      <c r="AQ63" s="27">
        <v>-2.7135643770704911</v>
      </c>
      <c r="AR63" s="27">
        <v>15.592980436547746</v>
      </c>
      <c r="AS63" s="27">
        <v>-0.16573192524466804</v>
      </c>
      <c r="AT63" s="27">
        <v>25.56322594576956</v>
      </c>
      <c r="AU63" s="27">
        <v>8.4590718750000002E-2</v>
      </c>
      <c r="AV63" s="27">
        <v>-8.3301582599002499E-2</v>
      </c>
      <c r="AW63" s="27">
        <v>-4.4550026785714313E-2</v>
      </c>
      <c r="AX63" s="27">
        <v>5.6287390223785261E-2</v>
      </c>
      <c r="AY63" s="27">
        <v>1.7803924214826947</v>
      </c>
      <c r="AZ63" s="27">
        <v>-15.104784703389679</v>
      </c>
      <c r="BA63" s="27">
        <v>1.8517079753810493</v>
      </c>
      <c r="BB63" s="27">
        <v>-0.13999289482026706</v>
      </c>
      <c r="BC63" s="27">
        <v>6.8555887155071504</v>
      </c>
      <c r="BD63" s="27">
        <v>69.950471921699489</v>
      </c>
      <c r="BE63" s="27">
        <v>444.18570619806559</v>
      </c>
      <c r="BF63" s="27">
        <v>-27.13564377070491</v>
      </c>
      <c r="BG63" s="27">
        <v>3.6241718416743427</v>
      </c>
      <c r="BH63" s="27">
        <v>3.4275886366071404</v>
      </c>
      <c r="BI63" s="27">
        <v>16.15990857142857</v>
      </c>
      <c r="BJ63" s="27">
        <v>21.774699801785726</v>
      </c>
      <c r="BK63" s="27">
        <v>205.25223069729461</v>
      </c>
      <c r="BL63" s="27">
        <v>-0.16999289482026705</v>
      </c>
      <c r="BM63" s="27">
        <v>47.960996222555963</v>
      </c>
      <c r="BN63" s="27">
        <v>1.9079953656048345</v>
      </c>
      <c r="BO63" s="27">
        <v>-1.0401357072988723E-2</v>
      </c>
      <c r="BP63" s="27">
        <v>-0.23110518749999995</v>
      </c>
      <c r="BQ63" s="27">
        <v>98.382555017364083</v>
      </c>
      <c r="BR63" s="27">
        <v>1.6965197450638556</v>
      </c>
      <c r="BS63" s="27">
        <v>-0.3405265089285715</v>
      </c>
      <c r="BT63" s="27">
        <v>-92.673353740363083</v>
      </c>
      <c r="BU63" s="27">
        <v>-5.5625557300917876</v>
      </c>
      <c r="BV63" s="27">
        <v>443.83570619806557</v>
      </c>
      <c r="BW63" s="27">
        <v>70.238564755608053</v>
      </c>
      <c r="BX63" s="27">
        <v>8.1242195211873955</v>
      </c>
      <c r="BY63" s="27">
        <v>546.43466669050645</v>
      </c>
      <c r="BZ63" s="27">
        <v>17.289046663654826</v>
      </c>
      <c r="CA63" s="27">
        <v>344.52263130567576</v>
      </c>
      <c r="CB63" s="27">
        <v>-11.826882432135815</v>
      </c>
      <c r="CC63" s="27">
        <v>-22.371087512973549</v>
      </c>
      <c r="CD63" s="27">
        <v>-14.576556222548332</v>
      </c>
      <c r="CE63" s="27">
        <v>-22.371087512973549</v>
      </c>
      <c r="CF63" s="27">
        <v>74.418009451036028</v>
      </c>
      <c r="CG63" s="27">
        <v>74.418009451036028</v>
      </c>
      <c r="CH63" s="27">
        <v>79.647553767685778</v>
      </c>
      <c r="CI63" s="27">
        <v>311.43106366744576</v>
      </c>
      <c r="CJ63" s="27">
        <v>74.418009451036028</v>
      </c>
      <c r="CK63" s="27">
        <v>63.77076798678803</v>
      </c>
      <c r="CL63" s="27">
        <v>517.29563435245564</v>
      </c>
      <c r="CM63" s="27">
        <v>472.29563435245564</v>
      </c>
      <c r="CN63" s="27">
        <v>17.282998085021973</v>
      </c>
      <c r="CO63" s="27">
        <v>-13.599270432479051</v>
      </c>
      <c r="CP63" s="27">
        <v>351.52283743816366</v>
      </c>
      <c r="CQ63" s="27">
        <v>34.721875965855091</v>
      </c>
      <c r="CR63" s="27">
        <v>412.74048427358196</v>
      </c>
      <c r="CS63" s="27">
        <v>32.588129398120984</v>
      </c>
      <c r="CT63" s="27">
        <v>8.6201481955610273</v>
      </c>
      <c r="CU63" s="27">
        <v>633.41068247434202</v>
      </c>
      <c r="CV63" s="27">
        <v>18.342152628802875</v>
      </c>
      <c r="CW63" s="27">
        <v>614.1179556756897</v>
      </c>
      <c r="CX63" s="27">
        <v>-0.23110518749999995</v>
      </c>
      <c r="CY63" s="27">
        <v>1.4508925833244377</v>
      </c>
      <c r="CZ63" s="27">
        <v>-7.1452251562500013E-2</v>
      </c>
      <c r="DA63" s="27">
        <v>1.8430423638669045</v>
      </c>
      <c r="DB63" s="27">
        <v>2.0209713923567292</v>
      </c>
      <c r="DC63" s="27">
        <v>5.19</v>
      </c>
      <c r="DD63" s="27">
        <v>4.3999999999999861</v>
      </c>
      <c r="DE63" s="27">
        <v>1.8079953656048344</v>
      </c>
      <c r="DF63" s="27">
        <v>-6.5786825892857156E-2</v>
      </c>
      <c r="DG63" s="27">
        <v>4.3999999999999861</v>
      </c>
      <c r="DH63" s="27">
        <v>5.19</v>
      </c>
      <c r="DI63" s="27">
        <v>37.202102416152364</v>
      </c>
      <c r="DJ63" s="27">
        <v>37.297930264640527</v>
      </c>
      <c r="DK63" s="27">
        <v>307.39999999999998</v>
      </c>
      <c r="DL63" s="27">
        <v>224.18433349396196</v>
      </c>
      <c r="DM63" s="27">
        <v>37.394937769069998</v>
      </c>
      <c r="DN63" s="27">
        <v>633.07176320472649</v>
      </c>
      <c r="DO63" s="27">
        <v>-13.5</v>
      </c>
      <c r="DP63" s="27">
        <v>381.69611864947063</v>
      </c>
      <c r="DQ63" s="27">
        <v>334.8847712900419</v>
      </c>
      <c r="DR63" s="27">
        <v>558</v>
      </c>
      <c r="DS63" s="27">
        <v>641.12691505072905</v>
      </c>
      <c r="DT63" s="27">
        <v>629.93795959026795</v>
      </c>
      <c r="DU63" s="27">
        <v>629.5151602075988</v>
      </c>
      <c r="DV63" s="27">
        <v>673.0591793747609</v>
      </c>
      <c r="DW63" s="27">
        <v>7.7816129728847798</v>
      </c>
      <c r="DX63" s="27">
        <v>9.5</v>
      </c>
      <c r="DY63" s="27">
        <v>18.15790288944255</v>
      </c>
      <c r="DZ63" s="27">
        <v>2</v>
      </c>
      <c r="EA63" s="27">
        <v>689.0591793747609</v>
      </c>
      <c r="EB63" s="27">
        <v>22.56322594576956</v>
      </c>
      <c r="EC63" s="27">
        <v>19.666304671519246</v>
      </c>
      <c r="ED63" s="27">
        <v>8.4373519186426034</v>
      </c>
      <c r="EE63" s="27">
        <v>-51.516167337501322</v>
      </c>
      <c r="EF63" s="27">
        <v>-4.8205082736927318</v>
      </c>
      <c r="EG63" s="27">
        <v>23.40504209705114</v>
      </c>
      <c r="EH63" s="27">
        <v>10.1577707353779</v>
      </c>
      <c r="EI63" s="27">
        <v>6.8228942249901303</v>
      </c>
      <c r="EJ63" s="27">
        <v>-103.03233467500264</v>
      </c>
      <c r="EK63" s="27">
        <v>10.780500411987305</v>
      </c>
      <c r="EL63" s="27">
        <v>34.984034524955142</v>
      </c>
      <c r="EM63" s="27">
        <v>-5.2040691514127557</v>
      </c>
      <c r="EN63" s="27">
        <v>404.31903437427582</v>
      </c>
      <c r="EO63" s="27">
        <v>-3</v>
      </c>
      <c r="EP63" s="27">
        <v>666.92192223778238</v>
      </c>
      <c r="EQ63" s="27">
        <v>657.75669209188379</v>
      </c>
      <c r="ER63" s="27">
        <v>2.0511106323341219</v>
      </c>
      <c r="ES63" s="27">
        <v>654.4209819451105</v>
      </c>
      <c r="ET63" s="27">
        <v>20.075501629515252</v>
      </c>
      <c r="EU63" s="27">
        <v>648.94704559838283</v>
      </c>
      <c r="EV63" s="27">
        <v>648.94704559838283</v>
      </c>
      <c r="EW63" s="27">
        <v>9.207711844518359</v>
      </c>
      <c r="EX63" s="27">
        <v>-7.6231443571294673</v>
      </c>
      <c r="EY63" s="27">
        <v>523.02983055071059</v>
      </c>
      <c r="EZ63" s="27">
        <v>-7.5909329634233451</v>
      </c>
      <c r="FA63" s="27">
        <v>509.88755772960189</v>
      </c>
      <c r="FB63" s="27">
        <v>644.66588953268854</v>
      </c>
      <c r="FC63" s="27">
        <v>-16.083301582599002</v>
      </c>
      <c r="FD63" s="27">
        <v>-111.03233467500264</v>
      </c>
      <c r="FE63" s="27">
        <v>9491.1166108304187</v>
      </c>
      <c r="FF63" s="27">
        <v>203.6238662443449</v>
      </c>
      <c r="FG63" s="27">
        <v>11.750000095367431</v>
      </c>
      <c r="FH63" s="27">
        <v>707.78986792896831</v>
      </c>
      <c r="FI63" s="27">
        <v>15.25</v>
      </c>
      <c r="FJ63" s="27">
        <v>14.25</v>
      </c>
      <c r="FK63" s="27">
        <v>14.937351918642603</v>
      </c>
      <c r="FL63" s="27">
        <v>5.0999999999999996</v>
      </c>
      <c r="FM63" s="27">
        <v>-2.9896933502180532</v>
      </c>
      <c r="FN63" s="27">
        <v>63.974499903442748</v>
      </c>
      <c r="FO63" s="27">
        <v>8.3551533161145777</v>
      </c>
      <c r="FP63" s="27">
        <v>4.0999999999999996</v>
      </c>
      <c r="FQ63" s="27">
        <v>57.33623778318325</v>
      </c>
      <c r="FR63" s="27">
        <v>5</v>
      </c>
      <c r="FS63" s="27">
        <v>4.7999999999999996E-3</v>
      </c>
      <c r="FT63" s="27">
        <v>-0.12914221189413838</v>
      </c>
      <c r="FU63" s="27">
        <v>2.0030423638669048</v>
      </c>
      <c r="FV63" s="27">
        <v>2.4663051482126654</v>
      </c>
      <c r="FW63" s="27">
        <v>0.87762673116841816</v>
      </c>
      <c r="FX63" s="27">
        <v>-13.5</v>
      </c>
      <c r="FY63" s="27">
        <v>2.0530423638669046</v>
      </c>
      <c r="FZ63" s="27">
        <v>-0.17391904687500009</v>
      </c>
      <c r="GA63" s="27">
        <v>2.1134493491794548</v>
      </c>
      <c r="GB63" s="27">
        <v>-3.9353022006945637</v>
      </c>
      <c r="GC63" s="27">
        <v>21.442183221428575</v>
      </c>
      <c r="GD63" s="27">
        <v>55.906787606629294</v>
      </c>
      <c r="GE63" s="27">
        <v>0.11324426142857147</v>
      </c>
      <c r="GF63" s="27">
        <v>460.35895559670439</v>
      </c>
      <c r="GG63" s="27">
        <v>58.030499196153308</v>
      </c>
      <c r="GH63" s="27">
        <v>459.95895559670441</v>
      </c>
      <c r="GI63" s="27">
        <v>2.4769720071428565</v>
      </c>
      <c r="GJ63" s="27">
        <v>21.44225409064974</v>
      </c>
      <c r="GK63" s="27">
        <v>9.4636628226210551</v>
      </c>
      <c r="GL63" s="27">
        <v>-0.24893444636238232</v>
      </c>
      <c r="GM63" s="27">
        <v>-4.019621074134741E-3</v>
      </c>
      <c r="GN63" s="27">
        <v>1.6141192455263171</v>
      </c>
      <c r="GO63" s="27">
        <v>300.51810055882362</v>
      </c>
      <c r="GP63" s="27">
        <v>5</v>
      </c>
      <c r="GQ63" s="27">
        <v>0.22868444610164551</v>
      </c>
      <c r="GR63" s="27">
        <v>631.26351393658604</v>
      </c>
      <c r="GS63" s="27">
        <v>26.013836441176281</v>
      </c>
      <c r="GT63" s="27">
        <v>-3.8703187189035549E-3</v>
      </c>
      <c r="GU63" s="27">
        <v>9.1726573207708356E-2</v>
      </c>
      <c r="GV63" s="27">
        <v>-111.03233467500264</v>
      </c>
      <c r="GW63" s="27">
        <v>0.17502874029556875</v>
      </c>
      <c r="GX63" s="27">
        <v>18.538745245550029</v>
      </c>
      <c r="GY63" s="27">
        <v>16.731535732719845</v>
      </c>
      <c r="GZ63" s="27">
        <v>6.0406985312550177E-2</v>
      </c>
      <c r="HA63" s="27">
        <v>0.15040698531255017</v>
      </c>
      <c r="HB63" s="27">
        <v>22.833560153359294</v>
      </c>
      <c r="HC63" s="27">
        <v>0.12122685385771126</v>
      </c>
      <c r="HD63" s="27">
        <v>0.12122685385771126</v>
      </c>
      <c r="HE63" s="27">
        <v>2.0803924214826948</v>
      </c>
      <c r="HF63" s="27">
        <v>2.0803924214826949E-2</v>
      </c>
      <c r="HG63" s="27">
        <v>-0.10401962107413475</v>
      </c>
      <c r="HH63" s="27">
        <v>-9.4019621074134752E-2</v>
      </c>
      <c r="HI63" s="27">
        <v>-1.7915603672528868E-2</v>
      </c>
      <c r="HJ63" s="27">
        <v>2.0977319625000006</v>
      </c>
      <c r="HK63" s="27">
        <v>-5.4051785714285719E-2</v>
      </c>
      <c r="HL63" s="27">
        <v>6.5948214285714291E-2</v>
      </c>
      <c r="HM63" s="27">
        <v>36.723662341469087</v>
      </c>
      <c r="HN63" s="27">
        <v>36.930938808220738</v>
      </c>
      <c r="HO63" s="27">
        <v>631.85351393658607</v>
      </c>
      <c r="HP63" s="27">
        <v>1052.7565063323977</v>
      </c>
      <c r="HQ63" s="27">
        <v>1144.6736606109619</v>
      </c>
      <c r="HR63" s="27">
        <v>415</v>
      </c>
      <c r="HS63" s="27">
        <v>417</v>
      </c>
      <c r="HT63" s="27">
        <v>500.5</v>
      </c>
      <c r="HU63" s="27">
        <v>510</v>
      </c>
      <c r="HV63" s="27">
        <v>629.0591793747609</v>
      </c>
      <c r="HW63" s="27">
        <v>0.45598083283789492</v>
      </c>
      <c r="HX63" s="27">
        <v>2</v>
      </c>
      <c r="HY63" s="27">
        <v>-65.546176451794267</v>
      </c>
      <c r="HZ63" s="27">
        <v>617.1149687800206</v>
      </c>
      <c r="IA63" s="27">
        <v>647.10590095510452</v>
      </c>
      <c r="IB63" s="27">
        <v>9.4507711198502502</v>
      </c>
      <c r="IC63" s="27">
        <v>9.599047898110431</v>
      </c>
      <c r="ID63" s="27">
        <v>107.20774088697881</v>
      </c>
      <c r="IE63" s="27">
        <v>633.07176320472649</v>
      </c>
      <c r="IF63" s="27">
        <v>105.14341541481417</v>
      </c>
      <c r="IG63" s="27">
        <v>0.29100000000000004</v>
      </c>
      <c r="IH63" s="27">
        <v>431.90530254451681</v>
      </c>
      <c r="II63" s="27">
        <v>-14.802210783479836</v>
      </c>
      <c r="IJ63" s="27">
        <v>381.69611864947058</v>
      </c>
      <c r="IK63" s="27">
        <v>20.007845937561985</v>
      </c>
      <c r="IL63" s="27">
        <v>399.18522434558889</v>
      </c>
      <c r="IM63" s="27">
        <v>381.69611864947058</v>
      </c>
      <c r="IN63" s="27">
        <v>-32.773088225897133</v>
      </c>
      <c r="IO63" s="27">
        <v>-30.773088225897133</v>
      </c>
      <c r="IP63" s="27">
        <v>387.43111496692183</v>
      </c>
      <c r="IQ63" s="27">
        <v>-2.2989382438593902</v>
      </c>
      <c r="IR63" s="27">
        <v>419.12124515775565</v>
      </c>
      <c r="IS63" s="27">
        <v>34.578670017921603</v>
      </c>
      <c r="IT63" s="27">
        <v>34.663410377397902</v>
      </c>
      <c r="IU63" s="27">
        <v>-10.485426183380728</v>
      </c>
      <c r="IV63" s="27">
        <v>-10.485426183380728</v>
      </c>
      <c r="IW63" s="27">
        <v>351.52283743816366</v>
      </c>
      <c r="IX63" s="27">
        <v>347.98581908840271</v>
      </c>
      <c r="IY63" s="27">
        <v>-2.2143813718888126</v>
      </c>
      <c r="IZ63" s="27">
        <v>-39.353022006945636</v>
      </c>
      <c r="JA63" s="27">
        <v>2.0675780799292465</v>
      </c>
      <c r="JB63" s="27">
        <v>0.75</v>
      </c>
      <c r="JC63" s="27">
        <v>15.56322594576956</v>
      </c>
      <c r="JD63" s="27">
        <v>14.823368156812609</v>
      </c>
      <c r="JE63" s="27">
        <v>-4.9075363758160044</v>
      </c>
      <c r="JF63" s="27">
        <v>186.88116983636905</v>
      </c>
      <c r="JG63" s="27">
        <v>627.84650305061245</v>
      </c>
      <c r="JH63" s="27">
        <v>624.15229825184667</v>
      </c>
      <c r="JI63" s="27">
        <v>613.78979953986254</v>
      </c>
      <c r="JJ63" s="27">
        <v>617.85537394949722</v>
      </c>
      <c r="JK63" s="27">
        <v>615.75669209188379</v>
      </c>
      <c r="JL63" s="27">
        <v>617.31532375305335</v>
      </c>
      <c r="JM63" s="27">
        <v>3.5424636241839944</v>
      </c>
      <c r="JN63" s="27">
        <v>17.666304671519246</v>
      </c>
      <c r="JO63" s="27">
        <v>627.08893681541917</v>
      </c>
      <c r="JP63" s="27">
        <v>17.822072430205559</v>
      </c>
      <c r="JQ63" s="27">
        <v>17.822072430205559</v>
      </c>
      <c r="JR63" s="27">
        <v>630.88206430308185</v>
      </c>
      <c r="JS63" s="27">
        <v>1569.0574223590122</v>
      </c>
      <c r="JT63" s="27">
        <v>930.05624975773571</v>
      </c>
      <c r="JU63" s="27">
        <v>674.99224738842815</v>
      </c>
      <c r="JV63" s="27">
        <v>674.45750298003657</v>
      </c>
      <c r="JW63" s="27">
        <v>28.289046663654826</v>
      </c>
      <c r="JX63" s="27">
        <v>53.437796841123671</v>
      </c>
      <c r="JY63" s="27">
        <v>23.289046663654826</v>
      </c>
      <c r="JZ63" s="27">
        <v>-0.5</v>
      </c>
      <c r="KA63" s="27">
        <v>55.866787606629295</v>
      </c>
      <c r="KB63" s="27">
        <v>-27.261428764888215</v>
      </c>
      <c r="KC63" s="27">
        <v>17.822216555018674</v>
      </c>
      <c r="KD63" s="27">
        <v>204.53418876223571</v>
      </c>
      <c r="KE63" s="27">
        <v>17.822216555018674</v>
      </c>
      <c r="KF63" s="27">
        <v>-201.12566168821229</v>
      </c>
      <c r="KG63" s="27">
        <v>77.908923478199767</v>
      </c>
      <c r="KH63" s="27">
        <v>47.411764980125433</v>
      </c>
      <c r="KI63" s="27">
        <v>0.93688874284158541</v>
      </c>
      <c r="KJ63" s="27">
        <v>1.151734590945571</v>
      </c>
      <c r="KK63" s="27">
        <v>300.61810055882364</v>
      </c>
      <c r="KL63" s="27">
        <v>333.98111238438935</v>
      </c>
      <c r="KM63" s="27">
        <v>377.52951539889523</v>
      </c>
      <c r="KN63" s="27">
        <v>374</v>
      </c>
      <c r="KO63" s="27">
        <v>660</v>
      </c>
      <c r="KP63" s="27">
        <v>1298.9085258407595</v>
      </c>
      <c r="KQ63" s="27">
        <v>47.000000381469725</v>
      </c>
      <c r="KR63" s="27">
        <v>48.527500393867491</v>
      </c>
      <c r="KS63" s="27">
        <v>-6.5546176451794267</v>
      </c>
      <c r="KT63" s="27">
        <v>-9.0326659985264008</v>
      </c>
      <c r="KU63" s="27">
        <v>-9.0326659985264008</v>
      </c>
      <c r="KV63" s="27">
        <v>381.86076238987238</v>
      </c>
      <c r="KW63" s="27">
        <v>-6.5546176451794267</v>
      </c>
      <c r="KX63" s="27">
        <v>-7.5339935488440073</v>
      </c>
      <c r="KY63" s="27">
        <v>29.1</v>
      </c>
      <c r="KZ63" s="27">
        <v>15.057573988709938</v>
      </c>
      <c r="LA63" s="27">
        <v>334.8847712900419</v>
      </c>
      <c r="LB63" s="27">
        <v>366.38618177452878</v>
      </c>
      <c r="LC63" s="27">
        <v>8.3816826658071779</v>
      </c>
      <c r="LD63" s="27">
        <v>-10.354811400807845</v>
      </c>
      <c r="LE63" s="27">
        <v>-24.771213270030113</v>
      </c>
      <c r="LF63" s="27">
        <v>81.540041072890801</v>
      </c>
      <c r="LG63" s="27">
        <v>14.937351918642603</v>
      </c>
      <c r="LH63" s="27">
        <v>9.8075780799292467</v>
      </c>
      <c r="LI63" s="27">
        <v>15.06322594576956</v>
      </c>
      <c r="LJ63" s="27">
        <v>14.836749580466067</v>
      </c>
      <c r="LK63" s="27">
        <v>34.478670017921601</v>
      </c>
      <c r="LL63" s="27">
        <v>666.92192223778238</v>
      </c>
      <c r="LM63" s="27">
        <v>-9.7500939649696708E-2</v>
      </c>
      <c r="LN63" s="27">
        <v>98.382555017364083</v>
      </c>
      <c r="LO63" s="27">
        <v>6.8199695204491757</v>
      </c>
      <c r="LP63" s="27">
        <v>6.8199695204491757</v>
      </c>
      <c r="LQ63" s="27">
        <v>32.716147659081038</v>
      </c>
      <c r="LR63" s="27">
        <v>-143.05805326385499</v>
      </c>
      <c r="LS63" s="27">
        <v>-4.8205082736927318</v>
      </c>
      <c r="LT63" s="27">
        <v>30.1</v>
      </c>
      <c r="LU63" s="27">
        <v>-1.2494561047521782</v>
      </c>
      <c r="LV63" s="28">
        <v>3.7090873212521167</v>
      </c>
      <c r="LW63" s="28">
        <v>3.4624636241839943</v>
      </c>
      <c r="LX63" s="28">
        <v>9.3866268574484586</v>
      </c>
      <c r="LY63" s="28">
        <v>4.4905780799292465</v>
      </c>
      <c r="LZ63" s="28">
        <v>1</v>
      </c>
      <c r="MA63" s="28">
        <v>355.43106366744576</v>
      </c>
      <c r="MB63" s="28">
        <v>58.866003468790517</v>
      </c>
      <c r="MC63" s="28">
        <v>1.0508928544557075</v>
      </c>
      <c r="MD63" s="28">
        <v>473.31743361178025</v>
      </c>
      <c r="ME63" s="28">
        <v>80.125624896729434</v>
      </c>
      <c r="MF63" s="28">
        <v>81.540041072890801</v>
      </c>
      <c r="MG63" s="28">
        <v>6.4475780799292464</v>
      </c>
      <c r="MH63" s="28">
        <v>-37.71293335797391</v>
      </c>
      <c r="MI63" s="28">
        <v>81.405613527214499</v>
      </c>
      <c r="MJ63" s="28">
        <v>0.79503916726611401</v>
      </c>
      <c r="MK63" s="28">
        <v>60.536743933090776</v>
      </c>
      <c r="ML63" s="28">
        <v>65.129158759151039</v>
      </c>
      <c r="MM63" s="28">
        <v>72.649033992305334</v>
      </c>
      <c r="MN63" s="28">
        <v>625.75669209188379</v>
      </c>
      <c r="MO63" s="28">
        <v>651.85883424258975</v>
      </c>
      <c r="MP63" s="28">
        <v>25.125</v>
      </c>
      <c r="MQ63" s="28">
        <v>-1.8368067724096622</v>
      </c>
      <c r="MR63" s="28">
        <v>16.423322116703112</v>
      </c>
      <c r="MS63" s="28">
        <v>72.774899514652219</v>
      </c>
      <c r="MT63" s="28">
        <v>33.751106919705208</v>
      </c>
      <c r="MU63" s="28">
        <v>6.7975196333580332E-2</v>
      </c>
      <c r="MV63" s="28">
        <v>2.0230423638669048</v>
      </c>
      <c r="MW63" s="28">
        <v>39.353022006945636</v>
      </c>
      <c r="MX63" s="28">
        <v>1.9779953656048346</v>
      </c>
      <c r="MY63" s="28">
        <v>0.10000000149011612</v>
      </c>
      <c r="MZ63" s="28">
        <v>1.7717079753810492</v>
      </c>
      <c r="NA63" s="28">
        <v>0.03</v>
      </c>
      <c r="NB63" s="28">
        <v>57.411212242716985</v>
      </c>
      <c r="NC63" s="28">
        <v>47.705895526050568</v>
      </c>
      <c r="ND63" s="28">
        <v>0.30000000000000004</v>
      </c>
      <c r="NE63" s="28">
        <v>8.0863792958420699</v>
      </c>
    </row>
    <row r="64" spans="1:369" x14ac:dyDescent="0.25">
      <c r="A64" s="1"/>
      <c r="B64" s="26">
        <v>47270</v>
      </c>
      <c r="C64" s="27">
        <v>29.303313566274216</v>
      </c>
      <c r="D64" s="27">
        <v>35.844514084647315</v>
      </c>
      <c r="E64" s="27">
        <v>33.651552257902509</v>
      </c>
      <c r="F64" s="27">
        <v>33.651552257902509</v>
      </c>
      <c r="G64" s="27">
        <v>38.233202542581367</v>
      </c>
      <c r="H64" s="27">
        <v>14.236072240355705</v>
      </c>
      <c r="I64" s="27">
        <v>34.368452665158394</v>
      </c>
      <c r="J64" s="27">
        <v>161.0121278903049</v>
      </c>
      <c r="K64" s="27">
        <v>217.49</v>
      </c>
      <c r="L64" s="27">
        <v>28.723279230791999</v>
      </c>
      <c r="M64" s="27">
        <v>38.831952926199591</v>
      </c>
      <c r="N64" s="27">
        <v>32.24844497092068</v>
      </c>
      <c r="O64" s="27">
        <v>22.682275746068431</v>
      </c>
      <c r="P64" s="27">
        <v>22.682275746068431</v>
      </c>
      <c r="Q64" s="27">
        <v>4.4552152513775969</v>
      </c>
      <c r="R64" s="27">
        <v>4.8682314971376028</v>
      </c>
      <c r="S64" s="27">
        <v>5.2400000000000224</v>
      </c>
      <c r="T64" s="27">
        <v>5.2000000000000153</v>
      </c>
      <c r="U64" s="27">
        <v>-10.562661378848025</v>
      </c>
      <c r="V64" s="27">
        <v>-8.3348710433718356</v>
      </c>
      <c r="W64" s="27">
        <v>0.14423464521226448</v>
      </c>
      <c r="X64" s="27">
        <v>1013.314043346689</v>
      </c>
      <c r="Y64" s="27">
        <v>1.7470613390405059</v>
      </c>
      <c r="Z64" s="27">
        <v>1.928194544381173</v>
      </c>
      <c r="AA64" s="27">
        <v>0.88001347808604347</v>
      </c>
      <c r="AB64" s="27">
        <v>0.88001347808604347</v>
      </c>
      <c r="AC64" s="27">
        <v>0.81555424565449497</v>
      </c>
      <c r="AD64" s="27">
        <v>0.81555424565449497</v>
      </c>
      <c r="AE64" s="27">
        <v>22.828853046550734</v>
      </c>
      <c r="AF64" s="27">
        <v>26.828853046550734</v>
      </c>
      <c r="AG64" s="27">
        <v>0.15921943395945895</v>
      </c>
      <c r="AH64" s="27">
        <v>-61.319767543801277</v>
      </c>
      <c r="AI64" s="27">
        <v>3.6931065197709718</v>
      </c>
      <c r="AJ64" s="27">
        <v>3.178194544381173</v>
      </c>
      <c r="AK64" s="27">
        <v>54.702330209314582</v>
      </c>
      <c r="AL64" s="27">
        <v>1.948194544381173</v>
      </c>
      <c r="AM64" s="27">
        <v>-0.2129017991071428</v>
      </c>
      <c r="AN64" s="27">
        <v>-3.6821836183777282E-2</v>
      </c>
      <c r="AO64" s="27">
        <v>-0.14908532142857142</v>
      </c>
      <c r="AP64" s="27">
        <v>-0.15721332955364739</v>
      </c>
      <c r="AQ64" s="27">
        <v>-2.7153989778476224</v>
      </c>
      <c r="AR64" s="27">
        <v>15.937108007257843</v>
      </c>
      <c r="AS64" s="27">
        <v>-0.16030168196279815</v>
      </c>
      <c r="AT64" s="27">
        <v>25.544582168762442</v>
      </c>
      <c r="AU64" s="27">
        <v>7.7949531250000009E-2</v>
      </c>
      <c r="AV64" s="27">
        <v>-8.4397315482490159E-2</v>
      </c>
      <c r="AW64" s="27">
        <v>-3.9309098214285743E-2</v>
      </c>
      <c r="AX64" s="27">
        <v>5.087338325949986E-2</v>
      </c>
      <c r="AY64" s="27">
        <v>1.7841531040262859</v>
      </c>
      <c r="AZ64" s="27">
        <v>-15.224592439138197</v>
      </c>
      <c r="BA64" s="27">
        <v>1.8560362673453348</v>
      </c>
      <c r="BB64" s="27">
        <v>-0.13507482340978139</v>
      </c>
      <c r="BC64" s="27">
        <v>6.712651045648256</v>
      </c>
      <c r="BD64" s="27">
        <v>69.892364873642848</v>
      </c>
      <c r="BE64" s="27">
        <v>443.81672626888064</v>
      </c>
      <c r="BF64" s="27">
        <v>-27.15398977847622</v>
      </c>
      <c r="BG64" s="27">
        <v>3.6011958063556797</v>
      </c>
      <c r="BH64" s="27">
        <v>3.449013297321426</v>
      </c>
      <c r="BI64" s="27">
        <v>16.108525714285715</v>
      </c>
      <c r="BJ64" s="27">
        <v>21.910820033928584</v>
      </c>
      <c r="BK64" s="27">
        <v>204.30521534741794</v>
      </c>
      <c r="BL64" s="27">
        <v>-0.16507482340978138</v>
      </c>
      <c r="BM64" s="27">
        <v>48.517895076209712</v>
      </c>
      <c r="BN64" s="27">
        <v>1.9069096506048346</v>
      </c>
      <c r="BO64" s="27">
        <v>-1.082184996256119E-2</v>
      </c>
      <c r="BP64" s="27">
        <v>-0.2179017991071428</v>
      </c>
      <c r="BQ64" s="27">
        <v>98.390340984057303</v>
      </c>
      <c r="BR64" s="27">
        <v>1.6953202983961804</v>
      </c>
      <c r="BS64" s="27">
        <v>-0.32996544821428575</v>
      </c>
      <c r="BT64" s="27">
        <v>-93.132051899838174</v>
      </c>
      <c r="BU64" s="27">
        <v>-5.6369515672276123</v>
      </c>
      <c r="BV64" s="27">
        <v>443.46672626888062</v>
      </c>
      <c r="BW64" s="27">
        <v>70.218870874955087</v>
      </c>
      <c r="BX64" s="27">
        <v>7.8680925864735274</v>
      </c>
      <c r="BY64" s="27">
        <v>545.15171895119693</v>
      </c>
      <c r="BZ64" s="27">
        <v>17.31414332277166</v>
      </c>
      <c r="CA64" s="27">
        <v>343.35084178675743</v>
      </c>
      <c r="CB64" s="27">
        <v>-11.938292591270619</v>
      </c>
      <c r="CC64" s="27">
        <v>-22.371087512973549</v>
      </c>
      <c r="CD64" s="27">
        <v>-14.689585696393687</v>
      </c>
      <c r="CE64" s="27">
        <v>-22.371087512973549</v>
      </c>
      <c r="CF64" s="27">
        <v>74.198178455597358</v>
      </c>
      <c r="CG64" s="27">
        <v>74.198178455597358</v>
      </c>
      <c r="CH64" s="27">
        <v>79.553099313659871</v>
      </c>
      <c r="CI64" s="27">
        <v>310.34222379088499</v>
      </c>
      <c r="CJ64" s="27">
        <v>74.198178455597358</v>
      </c>
      <c r="CK64" s="27">
        <v>63.376675066659793</v>
      </c>
      <c r="CL64" s="27">
        <v>516.26444292876704</v>
      </c>
      <c r="CM64" s="27">
        <v>471.26444292876704</v>
      </c>
      <c r="CN64" s="27">
        <v>17.282998085021973</v>
      </c>
      <c r="CO64" s="27">
        <v>-13.693577904210711</v>
      </c>
      <c r="CP64" s="27">
        <v>351.76896123784076</v>
      </c>
      <c r="CQ64" s="27">
        <v>34.721875965855091</v>
      </c>
      <c r="CR64" s="27">
        <v>410.39726151222345</v>
      </c>
      <c r="CS64" s="27">
        <v>32.588129398120984</v>
      </c>
      <c r="CT64" s="27">
        <v>8.9333947579088822</v>
      </c>
      <c r="CU64" s="27">
        <v>632.6960747026593</v>
      </c>
      <c r="CV64" s="27">
        <v>18.321405757393759</v>
      </c>
      <c r="CW64" s="27">
        <v>613.16466672585875</v>
      </c>
      <c r="CX64" s="27">
        <v>-0.2179017991071428</v>
      </c>
      <c r="CY64" s="27">
        <v>1.4518875247411676</v>
      </c>
      <c r="CZ64" s="27">
        <v>-6.6686400000000007E-2</v>
      </c>
      <c r="DA64" s="27">
        <v>1.8381945443811729</v>
      </c>
      <c r="DB64" s="27">
        <v>2.0207810489537019</v>
      </c>
      <c r="DC64" s="27">
        <v>5.19</v>
      </c>
      <c r="DD64" s="27">
        <v>4.3999999999999861</v>
      </c>
      <c r="DE64" s="27">
        <v>1.8069096506048345</v>
      </c>
      <c r="DF64" s="27">
        <v>-6.1398857142857158E-2</v>
      </c>
      <c r="DG64" s="27">
        <v>4.3999999999999861</v>
      </c>
      <c r="DH64" s="27">
        <v>5.19</v>
      </c>
      <c r="DI64" s="27">
        <v>37.15132952821763</v>
      </c>
      <c r="DJ64" s="27">
        <v>37.250745344907841</v>
      </c>
      <c r="DK64" s="27">
        <v>307.39999999999998</v>
      </c>
      <c r="DL64" s="27">
        <v>224.09466872704107</v>
      </c>
      <c r="DM64" s="27">
        <v>37.347630126942875</v>
      </c>
      <c r="DN64" s="27">
        <v>630.20201697612936</v>
      </c>
      <c r="DO64" s="27">
        <v>-13.5</v>
      </c>
      <c r="DP64" s="27">
        <v>381.42228829668738</v>
      </c>
      <c r="DQ64" s="27">
        <v>335.11924570702308</v>
      </c>
      <c r="DR64" s="27">
        <v>558</v>
      </c>
      <c r="DS64" s="27">
        <v>640.77218435683335</v>
      </c>
      <c r="DT64" s="27">
        <v>629.22726971076872</v>
      </c>
      <c r="DU64" s="27">
        <v>628.03745986803733</v>
      </c>
      <c r="DV64" s="27">
        <v>672.71112566813497</v>
      </c>
      <c r="DW64" s="27">
        <v>7.7722910843812212</v>
      </c>
      <c r="DX64" s="27">
        <v>9.5</v>
      </c>
      <c r="DY64" s="27">
        <v>18.184722826085995</v>
      </c>
      <c r="DZ64" s="27">
        <v>2</v>
      </c>
      <c r="EA64" s="27">
        <v>688.71112566813497</v>
      </c>
      <c r="EB64" s="27">
        <v>22.544582168762442</v>
      </c>
      <c r="EC64" s="27">
        <v>19.693369389990185</v>
      </c>
      <c r="ED64" s="27">
        <v>8.2360722403557052</v>
      </c>
      <c r="EE64" s="27">
        <v>-51.277143364449799</v>
      </c>
      <c r="EF64" s="27">
        <v>-4.8242038884054042</v>
      </c>
      <c r="EG64" s="27">
        <v>23.56454901697391</v>
      </c>
      <c r="EH64" s="27">
        <v>9.870633586427628</v>
      </c>
      <c r="EI64" s="27">
        <v>6.7433141525665601</v>
      </c>
      <c r="EJ64" s="27">
        <v>-102.5542867288996</v>
      </c>
      <c r="EK64" s="27">
        <v>10.780500411987305</v>
      </c>
      <c r="EL64" s="27">
        <v>34.52593679351142</v>
      </c>
      <c r="EM64" s="27">
        <v>-5.1757192364518341</v>
      </c>
      <c r="EN64" s="27">
        <v>404.06932872151197</v>
      </c>
      <c r="EO64" s="27">
        <v>-3</v>
      </c>
      <c r="EP64" s="27">
        <v>664.83015117904142</v>
      </c>
      <c r="EQ64" s="27">
        <v>654.9156460422538</v>
      </c>
      <c r="ER64" s="27">
        <v>2.0511106323341219</v>
      </c>
      <c r="ES64" s="27">
        <v>650.08458200835139</v>
      </c>
      <c r="ET64" s="27">
        <v>20.101112312468153</v>
      </c>
      <c r="EU64" s="27">
        <v>648.29655572763045</v>
      </c>
      <c r="EV64" s="27">
        <v>648.29655572763045</v>
      </c>
      <c r="EW64" s="27">
        <v>9.5211413173504553</v>
      </c>
      <c r="EX64" s="27">
        <v>-7.7149878400226877</v>
      </c>
      <c r="EY64" s="27">
        <v>522.15452521550958</v>
      </c>
      <c r="EZ64" s="27">
        <v>-7.6741482852808929</v>
      </c>
      <c r="FA64" s="27">
        <v>507.50833866646968</v>
      </c>
      <c r="FB64" s="27">
        <v>642.7755585106986</v>
      </c>
      <c r="FC64" s="27">
        <v>-16.084397315482491</v>
      </c>
      <c r="FD64" s="27">
        <v>-110.5542867288996</v>
      </c>
      <c r="FE64" s="27">
        <v>9497.761953421701</v>
      </c>
      <c r="FF64" s="27">
        <v>205.01157644767301</v>
      </c>
      <c r="FG64" s="27">
        <v>11.750000095367431</v>
      </c>
      <c r="FH64" s="27">
        <v>707.2950582739694</v>
      </c>
      <c r="FI64" s="27">
        <v>15.25</v>
      </c>
      <c r="FJ64" s="27">
        <v>14.25</v>
      </c>
      <c r="FK64" s="27">
        <v>14.736072240355705</v>
      </c>
      <c r="FL64" s="27">
        <v>5.0999999999999996</v>
      </c>
      <c r="FM64" s="27">
        <v>-2.9253669530463844</v>
      </c>
      <c r="FN64" s="27">
        <v>63.942213677098628</v>
      </c>
      <c r="FO64" s="27">
        <v>8.2995160450469125</v>
      </c>
      <c r="FP64" s="27">
        <v>4.0999999999999996</v>
      </c>
      <c r="FQ64" s="27">
        <v>57.200188690687149</v>
      </c>
      <c r="FR64" s="27">
        <v>5</v>
      </c>
      <c r="FS64" s="27">
        <v>4.7999999999999996E-3</v>
      </c>
      <c r="FT64" s="27">
        <v>-0.12921943395945895</v>
      </c>
      <c r="FU64" s="27">
        <v>1.9981945443811733</v>
      </c>
      <c r="FV64" s="27">
        <v>2.4663051482126654</v>
      </c>
      <c r="FW64" s="27">
        <v>0.87762673116841816</v>
      </c>
      <c r="FX64" s="27">
        <v>-13.5</v>
      </c>
      <c r="FY64" s="27">
        <v>2.0481945443811731</v>
      </c>
      <c r="FZ64" s="27">
        <v>-0.16398278906250011</v>
      </c>
      <c r="GA64" s="27">
        <v>2.1089034145701087</v>
      </c>
      <c r="GB64" s="27">
        <v>-3.9356136393622925</v>
      </c>
      <c r="GC64" s="27">
        <v>21.612994200000003</v>
      </c>
      <c r="GD64" s="27">
        <v>55.944558316189386</v>
      </c>
      <c r="GE64" s="27">
        <v>0.11555117357142861</v>
      </c>
      <c r="GF64" s="27">
        <v>459.90816706477159</v>
      </c>
      <c r="GG64" s="27">
        <v>58.30342347641519</v>
      </c>
      <c r="GH64" s="27">
        <v>459.50816706477161</v>
      </c>
      <c r="GI64" s="27">
        <v>2.5205490785714275</v>
      </c>
      <c r="GJ64" s="27">
        <v>21.613065633773804</v>
      </c>
      <c r="GK64" s="27">
        <v>9.4633932728924162</v>
      </c>
      <c r="GL64" s="27">
        <v>-0.24892988446197625</v>
      </c>
      <c r="GM64" s="27">
        <v>-4.2076552013143032E-3</v>
      </c>
      <c r="GN64" s="27">
        <v>1.6131591889363015</v>
      </c>
      <c r="GO64" s="27">
        <v>299.44307804763685</v>
      </c>
      <c r="GP64" s="27">
        <v>5</v>
      </c>
      <c r="GQ64" s="27">
        <v>0.22811683668095117</v>
      </c>
      <c r="GR64" s="27">
        <v>630.69207095445915</v>
      </c>
      <c r="GS64" s="27">
        <v>26.221149371555878</v>
      </c>
      <c r="GT64" s="27">
        <v>-3.872935384197898E-3</v>
      </c>
      <c r="GU64" s="27">
        <v>9.4864860362559561E-2</v>
      </c>
      <c r="GV64" s="27">
        <v>-110.5542867288996</v>
      </c>
      <c r="GW64" s="27">
        <v>0.16766982767148866</v>
      </c>
      <c r="GX64" s="27">
        <v>18.162624802642164</v>
      </c>
      <c r="GY64" s="27">
        <v>15.309212953006126</v>
      </c>
      <c r="GZ64" s="27">
        <v>6.070887018893556E-2</v>
      </c>
      <c r="HA64" s="27">
        <v>0.15070887018893556</v>
      </c>
      <c r="HB64" s="27">
        <v>22.503160436743677</v>
      </c>
      <c r="HC64" s="27">
        <v>0.12122685385771126</v>
      </c>
      <c r="HD64" s="27">
        <v>0.12122685385771126</v>
      </c>
      <c r="HE64" s="27">
        <v>2.084153104026286</v>
      </c>
      <c r="HF64" s="27">
        <v>2.0841531040262859E-2</v>
      </c>
      <c r="HG64" s="27">
        <v>-0.10420765520131431</v>
      </c>
      <c r="HH64" s="27">
        <v>-9.4207655201314314E-2</v>
      </c>
      <c r="HI64" s="27">
        <v>9.4234645212264462E-2</v>
      </c>
      <c r="HJ64" s="27">
        <v>2.0964735750000005</v>
      </c>
      <c r="HK64" s="27">
        <v>-5.4051785714285719E-2</v>
      </c>
      <c r="HL64" s="27">
        <v>6.5948214285714291E-2</v>
      </c>
      <c r="HM64" s="27">
        <v>36.738258391684298</v>
      </c>
      <c r="HN64" s="27">
        <v>36.779809105542121</v>
      </c>
      <c r="HO64" s="27">
        <v>631.28207095445919</v>
      </c>
      <c r="HP64" s="27">
        <v>1052.1250418679379</v>
      </c>
      <c r="HQ64" s="27">
        <v>1143.9870623940603</v>
      </c>
      <c r="HR64" s="27">
        <v>415</v>
      </c>
      <c r="HS64" s="27">
        <v>417</v>
      </c>
      <c r="HT64" s="27">
        <v>500.5</v>
      </c>
      <c r="HU64" s="27">
        <v>510</v>
      </c>
      <c r="HV64" s="27">
        <v>628.71112566813497</v>
      </c>
      <c r="HW64" s="27">
        <v>-0.67366580009763766</v>
      </c>
      <c r="HX64" s="27">
        <v>2</v>
      </c>
      <c r="HY64" s="27">
        <v>-65.319767543801277</v>
      </c>
      <c r="HZ64" s="27">
        <v>615.26673957810499</v>
      </c>
      <c r="IA64" s="27">
        <v>646.72101099956251</v>
      </c>
      <c r="IB64" s="27">
        <v>9.194509691786994</v>
      </c>
      <c r="IC64" s="27">
        <v>9.5347744717076353</v>
      </c>
      <c r="ID64" s="27">
        <v>107.6846080378249</v>
      </c>
      <c r="IE64" s="27">
        <v>630.20201697612936</v>
      </c>
      <c r="IF64" s="27">
        <v>105.6287470122241</v>
      </c>
      <c r="IG64" s="27">
        <v>0.29100000000000004</v>
      </c>
      <c r="IH64" s="27">
        <v>431.84839506140901</v>
      </c>
      <c r="II64" s="27">
        <v>-14.793069003370988</v>
      </c>
      <c r="IJ64" s="27">
        <v>381.42228829668738</v>
      </c>
      <c r="IK64" s="27">
        <v>20.009429352650621</v>
      </c>
      <c r="IL64" s="27">
        <v>399.17790899303861</v>
      </c>
      <c r="IM64" s="27">
        <v>381.42228829668738</v>
      </c>
      <c r="IN64" s="27">
        <v>-32.659883771900638</v>
      </c>
      <c r="IO64" s="27">
        <v>-30.659883771900638</v>
      </c>
      <c r="IP64" s="27">
        <v>387.42401501676818</v>
      </c>
      <c r="IQ64" s="27">
        <v>-2.2991201811611126</v>
      </c>
      <c r="IR64" s="27">
        <v>418.86239772488295</v>
      </c>
      <c r="IS64" s="27">
        <v>34.581406563775765</v>
      </c>
      <c r="IT64" s="27">
        <v>34.662775145801035</v>
      </c>
      <c r="IU64" s="27">
        <v>-10.464009510275188</v>
      </c>
      <c r="IV64" s="27">
        <v>-10.464009510275188</v>
      </c>
      <c r="IW64" s="27">
        <v>351.76896123784076</v>
      </c>
      <c r="IX64" s="27">
        <v>347.98577887329714</v>
      </c>
      <c r="IY64" s="27">
        <v>-2.2143813718888126</v>
      </c>
      <c r="IZ64" s="27">
        <v>-39.356136393622926</v>
      </c>
      <c r="JA64" s="27">
        <v>2.0675780799292465</v>
      </c>
      <c r="JB64" s="27">
        <v>0.75</v>
      </c>
      <c r="JC64" s="27">
        <v>15.544582168762442</v>
      </c>
      <c r="JD64" s="27">
        <v>14.805106740975138</v>
      </c>
      <c r="JE64" s="27">
        <v>-4.9075363758160044</v>
      </c>
      <c r="JF64" s="27">
        <v>187.53387858205403</v>
      </c>
      <c r="JG64" s="27">
        <v>627.56187649631386</v>
      </c>
      <c r="JH64" s="27">
        <v>623.86934642023539</v>
      </c>
      <c r="JI64" s="27">
        <v>613.45019426610861</v>
      </c>
      <c r="JJ64" s="27">
        <v>616.2818608933535</v>
      </c>
      <c r="JK64" s="27">
        <v>612.9156460422538</v>
      </c>
      <c r="JL64" s="27">
        <v>615.80484618821754</v>
      </c>
      <c r="JM64" s="27">
        <v>3.5424636241839944</v>
      </c>
      <c r="JN64" s="27">
        <v>17.693369389990185</v>
      </c>
      <c r="JO64" s="27">
        <v>626.74197322916393</v>
      </c>
      <c r="JP64" s="27">
        <v>17.828708868069594</v>
      </c>
      <c r="JQ64" s="27">
        <v>17.828708868069594</v>
      </c>
      <c r="JR64" s="27">
        <v>627.96074563291461</v>
      </c>
      <c r="JS64" s="27">
        <v>1568.4333789044567</v>
      </c>
      <c r="JT64" s="27">
        <v>930.05829793858732</v>
      </c>
      <c r="JU64" s="27">
        <v>674.38305499848104</v>
      </c>
      <c r="JV64" s="27">
        <v>674.38811494781885</v>
      </c>
      <c r="JW64" s="27">
        <v>28.31414332277166</v>
      </c>
      <c r="JX64" s="27">
        <v>53.473925345920279</v>
      </c>
      <c r="JY64" s="27">
        <v>23.31414332277166</v>
      </c>
      <c r="JZ64" s="27">
        <v>-0.5</v>
      </c>
      <c r="KA64" s="27">
        <v>55.904558316189387</v>
      </c>
      <c r="KB64" s="27">
        <v>-27.261428764888215</v>
      </c>
      <c r="KC64" s="27">
        <v>17.82885304655073</v>
      </c>
      <c r="KD64" s="27">
        <v>205.21107849118727</v>
      </c>
      <c r="KE64" s="27">
        <v>17.828853046550734</v>
      </c>
      <c r="KF64" s="27">
        <v>-201.76345909891015</v>
      </c>
      <c r="KG64" s="27">
        <v>77.673986376272509</v>
      </c>
      <c r="KH64" s="27">
        <v>47.689952372016904</v>
      </c>
      <c r="KI64" s="27">
        <v>0.97133417967006241</v>
      </c>
      <c r="KJ64" s="27">
        <v>1.186180027774048</v>
      </c>
      <c r="KK64" s="27">
        <v>299.54307804763687</v>
      </c>
      <c r="KL64" s="27">
        <v>331.01313245406374</v>
      </c>
      <c r="KM64" s="27">
        <v>376.21977492032659</v>
      </c>
      <c r="KN64" s="27">
        <v>375</v>
      </c>
      <c r="KO64" s="27">
        <v>660</v>
      </c>
      <c r="KP64" s="27">
        <v>1298.2592014427187</v>
      </c>
      <c r="KQ64" s="27">
        <v>47.000000381469725</v>
      </c>
      <c r="KR64" s="27">
        <v>48.527500393867491</v>
      </c>
      <c r="KS64" s="27">
        <v>-6.5319767543801275</v>
      </c>
      <c r="KT64" s="27">
        <v>-9.0121232265273363</v>
      </c>
      <c r="KU64" s="27">
        <v>-9.0121232265273363</v>
      </c>
      <c r="KV64" s="27">
        <v>382.06855799951728</v>
      </c>
      <c r="KW64" s="27">
        <v>-6.5319767543801275</v>
      </c>
      <c r="KX64" s="27">
        <v>-7.457827743949176</v>
      </c>
      <c r="KY64" s="27">
        <v>29.1</v>
      </c>
      <c r="KZ64" s="27">
        <v>15.058765640721171</v>
      </c>
      <c r="LA64" s="27">
        <v>335.11924570702308</v>
      </c>
      <c r="LB64" s="27">
        <v>366.58555664491564</v>
      </c>
      <c r="LC64" s="27">
        <v>8.3816826658071779</v>
      </c>
      <c r="LD64" s="27">
        <v>-10.463286376438836</v>
      </c>
      <c r="LE64" s="27">
        <v>-26.58264160442608</v>
      </c>
      <c r="LF64" s="27">
        <v>81.311231874892755</v>
      </c>
      <c r="LG64" s="27">
        <v>14.736072240355705</v>
      </c>
      <c r="LH64" s="27">
        <v>9.8075780799292467</v>
      </c>
      <c r="LI64" s="27">
        <v>15.044582168762442</v>
      </c>
      <c r="LJ64" s="27">
        <v>14.635419033966951</v>
      </c>
      <c r="LK64" s="27">
        <v>34.481406563775764</v>
      </c>
      <c r="LL64" s="27">
        <v>664.83015117904142</v>
      </c>
      <c r="LM64" s="27">
        <v>-9.6320429769589738E-2</v>
      </c>
      <c r="LN64" s="27">
        <v>98.390340984057303</v>
      </c>
      <c r="LO64" s="27">
        <v>6.841477284017957</v>
      </c>
      <c r="LP64" s="27">
        <v>6.841477284017957</v>
      </c>
      <c r="LQ64" s="27">
        <v>32.716147659081038</v>
      </c>
      <c r="LR64" s="27">
        <v>-143.25795472564698</v>
      </c>
      <c r="LS64" s="27">
        <v>-4.8242038884054042</v>
      </c>
      <c r="LT64" s="27">
        <v>30.1</v>
      </c>
      <c r="LU64" s="27">
        <v>-1.1160149719265653</v>
      </c>
      <c r="LV64" s="28">
        <v>3.5484845865371359</v>
      </c>
      <c r="LW64" s="28">
        <v>3.4624636241839943</v>
      </c>
      <c r="LX64" s="28">
        <v>9.1173383820298532</v>
      </c>
      <c r="LY64" s="28">
        <v>4.4905780799292465</v>
      </c>
      <c r="LZ64" s="28">
        <v>1</v>
      </c>
      <c r="MA64" s="28">
        <v>354.34222379088499</v>
      </c>
      <c r="MB64" s="28">
        <v>58.620398435555906</v>
      </c>
      <c r="MC64" s="28">
        <v>1.0508928544557075</v>
      </c>
      <c r="MD64" s="28">
        <v>473.18472222906689</v>
      </c>
      <c r="ME64" s="28">
        <v>79.875739207249907</v>
      </c>
      <c r="MF64" s="28">
        <v>81.311231874892755</v>
      </c>
      <c r="MG64" s="28">
        <v>6.4475780799292464</v>
      </c>
      <c r="MH64" s="28">
        <v>-37.619224178337063</v>
      </c>
      <c r="MI64" s="28">
        <v>81.177084327995729</v>
      </c>
      <c r="MJ64" s="28">
        <v>0.83380906406981414</v>
      </c>
      <c r="MK64" s="28">
        <v>60.235963967137543</v>
      </c>
      <c r="ML64" s="28">
        <v>64.810434823281611</v>
      </c>
      <c r="MM64" s="28">
        <v>72.219791770612602</v>
      </c>
      <c r="MN64" s="28">
        <v>622.9156460422538</v>
      </c>
      <c r="MO64" s="28">
        <v>651.56332199082431</v>
      </c>
      <c r="MP64" s="28">
        <v>25.125</v>
      </c>
      <c r="MQ64" s="28">
        <v>-1.8368067724096622</v>
      </c>
      <c r="MR64" s="28">
        <v>16.606325808250919</v>
      </c>
      <c r="MS64" s="28">
        <v>73.038656323524421</v>
      </c>
      <c r="MT64" s="28">
        <v>33.907803621189508</v>
      </c>
      <c r="MU64" s="28">
        <v>3.4695673128598295E-2</v>
      </c>
      <c r="MV64" s="28">
        <v>2.0181945443811733</v>
      </c>
      <c r="MW64" s="28">
        <v>39.356136393622926</v>
      </c>
      <c r="MX64" s="28">
        <v>1.9769096506048347</v>
      </c>
      <c r="MY64" s="28">
        <v>0.10000000149011612</v>
      </c>
      <c r="MZ64" s="28">
        <v>1.7760362673453347</v>
      </c>
      <c r="NA64" s="28">
        <v>0.03</v>
      </c>
      <c r="NB64" s="28">
        <v>57.64268573225521</v>
      </c>
      <c r="NC64" s="28">
        <v>47.937103420360991</v>
      </c>
      <c r="ND64" s="28">
        <v>0.30000000000000004</v>
      </c>
      <c r="NE64" s="28">
        <v>7.8521897680663892</v>
      </c>
    </row>
    <row r="65" spans="1:369" x14ac:dyDescent="0.25">
      <c r="A65" s="1"/>
      <c r="B65" s="26">
        <v>47300</v>
      </c>
      <c r="C65" s="27">
        <v>29.305892669463361</v>
      </c>
      <c r="D65" s="27">
        <v>35.844073382877504</v>
      </c>
      <c r="E65" s="27">
        <v>33.661652773837844</v>
      </c>
      <c r="F65" s="27">
        <v>33.661652773837844</v>
      </c>
      <c r="G65" s="27">
        <v>38.088162940243528</v>
      </c>
      <c r="H65" s="27">
        <v>14.026170947249856</v>
      </c>
      <c r="I65" s="27">
        <v>33.999597166019264</v>
      </c>
      <c r="J65" s="27">
        <v>160.05028722190403</v>
      </c>
      <c r="K65" s="27">
        <v>217.49</v>
      </c>
      <c r="L65" s="27">
        <v>28.62305843794206</v>
      </c>
      <c r="M65" s="27">
        <v>38.835837286800391</v>
      </c>
      <c r="N65" s="27">
        <v>32.241602417949331</v>
      </c>
      <c r="O65" s="27">
        <v>22.761958537507997</v>
      </c>
      <c r="P65" s="27">
        <v>22.761958537507997</v>
      </c>
      <c r="Q65" s="27">
        <v>4.4525496663323905</v>
      </c>
      <c r="R65" s="27">
        <v>4.8684249839726688</v>
      </c>
      <c r="S65" s="27">
        <v>5.2400000000000224</v>
      </c>
      <c r="T65" s="27">
        <v>5.2000000000000153</v>
      </c>
      <c r="U65" s="27">
        <v>-10.531306893653118</v>
      </c>
      <c r="V65" s="27">
        <v>-8.5369948814796075</v>
      </c>
      <c r="W65" s="27">
        <v>3.185286368797853E-2</v>
      </c>
      <c r="X65" s="27">
        <v>1010.7918644186234</v>
      </c>
      <c r="Y65" s="27">
        <v>1.7279900935718839</v>
      </c>
      <c r="Z65" s="27">
        <v>1.9172934723800141</v>
      </c>
      <c r="AA65" s="27">
        <v>0.88001347808604347</v>
      </c>
      <c r="AB65" s="27">
        <v>0.88001347808604347</v>
      </c>
      <c r="AC65" s="27">
        <v>0.81558665968614263</v>
      </c>
      <c r="AD65" s="27">
        <v>0.81558665968614263</v>
      </c>
      <c r="AE65" s="27">
        <v>22.853363259950992</v>
      </c>
      <c r="AF65" s="27">
        <v>26.853363259950992</v>
      </c>
      <c r="AG65" s="27">
        <v>0.15943739321846156</v>
      </c>
      <c r="AH65" s="27">
        <v>-61.175570460103117</v>
      </c>
      <c r="AI65" s="27">
        <v>3.8458602625928209</v>
      </c>
      <c r="AJ65" s="27">
        <v>3.1672934723800141</v>
      </c>
      <c r="AK65" s="27">
        <v>54.702324187906804</v>
      </c>
      <c r="AL65" s="27">
        <v>1.9372934723800141</v>
      </c>
      <c r="AM65" s="27">
        <v>-0.17988677232142852</v>
      </c>
      <c r="AN65" s="27">
        <v>-2.9612008376439503E-2</v>
      </c>
      <c r="AO65" s="27">
        <v>-0.13204564285714285</v>
      </c>
      <c r="AP65" s="27">
        <v>-0.14136332050050679</v>
      </c>
      <c r="AQ65" s="27">
        <v>-2.7171656515128726</v>
      </c>
      <c r="AR65" s="27">
        <v>16.303643884897902</v>
      </c>
      <c r="AS65" s="27">
        <v>-0.15485498303541403</v>
      </c>
      <c r="AT65" s="27">
        <v>25.624695707170403</v>
      </c>
      <c r="AU65" s="27">
        <v>7.5191750000000002E-2</v>
      </c>
      <c r="AV65" s="27">
        <v>-8.166229718276112E-2</v>
      </c>
      <c r="AW65" s="27">
        <v>-2.8827241071428589E-2</v>
      </c>
      <c r="AX65" s="27">
        <v>4.8506632366642544E-2</v>
      </c>
      <c r="AY65" s="27">
        <v>1.7846996531387755</v>
      </c>
      <c r="AZ65" s="27">
        <v>-15.535631084159592</v>
      </c>
      <c r="BA65" s="27">
        <v>1.8611173057381922</v>
      </c>
      <c r="BB65" s="27">
        <v>-0.13017064485638746</v>
      </c>
      <c r="BC65" s="27">
        <v>6.7600711256962303</v>
      </c>
      <c r="BD65" s="27">
        <v>69.834603157490818</v>
      </c>
      <c r="BE65" s="27">
        <v>443.44993919832416</v>
      </c>
      <c r="BF65" s="27">
        <v>-27.171656515128724</v>
      </c>
      <c r="BG65" s="27">
        <v>3.5697027313812506</v>
      </c>
      <c r="BH65" s="27">
        <v>3.5407822607142836</v>
      </c>
      <c r="BI65" s="27">
        <v>16.057142857142857</v>
      </c>
      <c r="BJ65" s="27">
        <v>22.493868361607156</v>
      </c>
      <c r="BK65" s="27">
        <v>202.85903479688918</v>
      </c>
      <c r="BL65" s="27">
        <v>-0.16017064485638746</v>
      </c>
      <c r="BM65" s="27">
        <v>48.215433070870823</v>
      </c>
      <c r="BN65" s="27">
        <v>1.9096239381048348</v>
      </c>
      <c r="BO65" s="27">
        <v>-9.7716141672782985E-3</v>
      </c>
      <c r="BP65" s="27">
        <v>-0.18488677232142853</v>
      </c>
      <c r="BQ65" s="27">
        <v>98.397882448907325</v>
      </c>
      <c r="BR65" s="27">
        <v>1.6971395797378628</v>
      </c>
      <c r="BS65" s="27">
        <v>-0.31046810535714292</v>
      </c>
      <c r="BT65" s="27">
        <v>-92.139282406812328</v>
      </c>
      <c r="BU65" s="27">
        <v>-5.621050166923772</v>
      </c>
      <c r="BV65" s="27">
        <v>443.09993919832414</v>
      </c>
      <c r="BW65" s="27">
        <v>70.178821414685245</v>
      </c>
      <c r="BX65" s="27">
        <v>7.9656374450083325</v>
      </c>
      <c r="BY65" s="27">
        <v>543.87947407867364</v>
      </c>
      <c r="BZ65" s="27">
        <v>17.957765984390324</v>
      </c>
      <c r="CA65" s="27">
        <v>341.04846146989996</v>
      </c>
      <c r="CB65" s="27">
        <v>-12.329284044537143</v>
      </c>
      <c r="CC65" s="27">
        <v>-22.675440714046957</v>
      </c>
      <c r="CD65" s="27">
        <v>-15.128332104823848</v>
      </c>
      <c r="CE65" s="27">
        <v>-22.675440714046957</v>
      </c>
      <c r="CF65" s="27">
        <v>73.894773268566169</v>
      </c>
      <c r="CG65" s="27">
        <v>73.894773268566169</v>
      </c>
      <c r="CH65" s="27">
        <v>79.569714889917734</v>
      </c>
      <c r="CI65" s="27">
        <v>307.98660266558431</v>
      </c>
      <c r="CJ65" s="27">
        <v>73.894773268566169</v>
      </c>
      <c r="CK65" s="27">
        <v>62.934557197005809</v>
      </c>
      <c r="CL65" s="27">
        <v>515.28481107626283</v>
      </c>
      <c r="CM65" s="27">
        <v>470.28481107626283</v>
      </c>
      <c r="CN65" s="27">
        <v>17.282998085021973</v>
      </c>
      <c r="CO65" s="27">
        <v>-14.150959363672227</v>
      </c>
      <c r="CP65" s="27">
        <v>351.76892251655863</v>
      </c>
      <c r="CQ65" s="27">
        <v>34.721875965855091</v>
      </c>
      <c r="CR65" s="27">
        <v>408.09745148849242</v>
      </c>
      <c r="CS65" s="27">
        <v>32.588129398120984</v>
      </c>
      <c r="CT65" s="27">
        <v>9.1031075928408622</v>
      </c>
      <c r="CU65" s="27">
        <v>632.76103904553963</v>
      </c>
      <c r="CV65" s="27">
        <v>18.324578699219806</v>
      </c>
      <c r="CW65" s="27">
        <v>612.89800319994265</v>
      </c>
      <c r="CX65" s="27">
        <v>-0.18488677232142853</v>
      </c>
      <c r="CY65" s="27">
        <v>1.4491620493724129</v>
      </c>
      <c r="CZ65" s="27">
        <v>-6.6686400000000007E-2</v>
      </c>
      <c r="DA65" s="27">
        <v>1.827293472380014</v>
      </c>
      <c r="DB65" s="27">
        <v>2.0235324221328574</v>
      </c>
      <c r="DC65" s="27">
        <v>5.19</v>
      </c>
      <c r="DD65" s="27">
        <v>4.3999999999999861</v>
      </c>
      <c r="DE65" s="27">
        <v>1.8096239381048347</v>
      </c>
      <c r="DF65" s="27">
        <v>-6.1398857142857158E-2</v>
      </c>
      <c r="DG65" s="27">
        <v>4.3999999999999861</v>
      </c>
      <c r="DH65" s="27">
        <v>5.19</v>
      </c>
      <c r="DI65" s="27">
        <v>37.11004206465622</v>
      </c>
      <c r="DJ65" s="27">
        <v>37.209347397362102</v>
      </c>
      <c r="DK65" s="27">
        <v>307.39999999999998</v>
      </c>
      <c r="DL65" s="27">
        <v>223.91533919319929</v>
      </c>
      <c r="DM65" s="27">
        <v>37.30612450823277</v>
      </c>
      <c r="DN65" s="27">
        <v>625.8147380206965</v>
      </c>
      <c r="DO65" s="27">
        <v>-13.5</v>
      </c>
      <c r="DP65" s="27">
        <v>381.18757656573035</v>
      </c>
      <c r="DQ65" s="27">
        <v>335.11920881847328</v>
      </c>
      <c r="DR65" s="27">
        <v>558</v>
      </c>
      <c r="DS65" s="27">
        <v>640.49351440198757</v>
      </c>
      <c r="DT65" s="27">
        <v>629.29187788163233</v>
      </c>
      <c r="DU65" s="27">
        <v>626.76070817863535</v>
      </c>
      <c r="DV65" s="27">
        <v>672.43770103254963</v>
      </c>
      <c r="DW65" s="27">
        <v>7.8123478535852016</v>
      </c>
      <c r="DX65" s="27">
        <v>9.5</v>
      </c>
      <c r="DY65" s="27">
        <v>18.202437658430664</v>
      </c>
      <c r="DZ65" s="27">
        <v>2</v>
      </c>
      <c r="EA65" s="27">
        <v>688.43770103254963</v>
      </c>
      <c r="EB65" s="27">
        <v>22.624695707170403</v>
      </c>
      <c r="EC65" s="27">
        <v>19.710576505652227</v>
      </c>
      <c r="ED65" s="27">
        <v>8.0261709472498559</v>
      </c>
      <c r="EE65" s="27">
        <v>-50.66320367512526</v>
      </c>
      <c r="EF65" s="27">
        <v>-4.8277621121260488</v>
      </c>
      <c r="EG65" s="27">
        <v>23.733403836911766</v>
      </c>
      <c r="EH65" s="27">
        <v>9.4178378870035502</v>
      </c>
      <c r="EI65" s="27">
        <v>6.5444980842860243</v>
      </c>
      <c r="EJ65" s="27">
        <v>-101.32640735025052</v>
      </c>
      <c r="EK65" s="27">
        <v>10.780500411987305</v>
      </c>
      <c r="EL65" s="27">
        <v>34.298388773861447</v>
      </c>
      <c r="EM65" s="27">
        <v>-5.1556031032761194</v>
      </c>
      <c r="EN65" s="27">
        <v>403.82068092488106</v>
      </c>
      <c r="EO65" s="27">
        <v>-3</v>
      </c>
      <c r="EP65" s="27">
        <v>659.59296321464797</v>
      </c>
      <c r="EQ65" s="27">
        <v>650.5771043906675</v>
      </c>
      <c r="ER65" s="27">
        <v>2.0511106323341219</v>
      </c>
      <c r="ES65" s="27">
        <v>644.01301012935005</v>
      </c>
      <c r="ET65" s="27">
        <v>20.118675694215927</v>
      </c>
      <c r="EU65" s="27">
        <v>648.29634328046734</v>
      </c>
      <c r="EV65" s="27">
        <v>648.29634328046734</v>
      </c>
      <c r="EW65" s="27">
        <v>9.6903547750757593</v>
      </c>
      <c r="EX65" s="27">
        <v>-7.8146091210976172</v>
      </c>
      <c r="EY65" s="27">
        <v>521.22296131939731</v>
      </c>
      <c r="EZ65" s="27">
        <v>-7.7654714031641117</v>
      </c>
      <c r="FA65" s="27">
        <v>505.63533642528057</v>
      </c>
      <c r="FB65" s="27">
        <v>637.60865371725902</v>
      </c>
      <c r="FC65" s="27">
        <v>-16.08166229718276</v>
      </c>
      <c r="FD65" s="27">
        <v>-109.32640735025052</v>
      </c>
      <c r="FE65" s="27">
        <v>9497.7609079470822</v>
      </c>
      <c r="FF65" s="27">
        <v>206.48061338113234</v>
      </c>
      <c r="FG65" s="27">
        <v>11.750000095367431</v>
      </c>
      <c r="FH65" s="27">
        <v>706.80024861897073</v>
      </c>
      <c r="FI65" s="27">
        <v>15.25</v>
      </c>
      <c r="FJ65" s="27">
        <v>14.25</v>
      </c>
      <c r="FK65" s="27">
        <v>14.526170947249856</v>
      </c>
      <c r="FL65" s="27">
        <v>5.0999999999999996</v>
      </c>
      <c r="FM65" s="27">
        <v>-2.8653734779013149</v>
      </c>
      <c r="FN65" s="27">
        <v>63.911203641964548</v>
      </c>
      <c r="FO65" s="27">
        <v>8.4107905871822446</v>
      </c>
      <c r="FP65" s="27">
        <v>4.0999999999999996</v>
      </c>
      <c r="FQ65" s="27">
        <v>56.894086878589214</v>
      </c>
      <c r="FR65" s="27">
        <v>5</v>
      </c>
      <c r="FS65" s="27">
        <v>4.7999999999999996E-3</v>
      </c>
      <c r="FT65" s="27">
        <v>-0.12943739321846157</v>
      </c>
      <c r="FU65" s="27">
        <v>1.9872934723800144</v>
      </c>
      <c r="FV65" s="27">
        <v>2.4663051482126654</v>
      </c>
      <c r="FW65" s="27">
        <v>0.87762673116841816</v>
      </c>
      <c r="FX65" s="27">
        <v>-13.5</v>
      </c>
      <c r="FY65" s="27">
        <v>2.0372934723800142</v>
      </c>
      <c r="FZ65" s="27">
        <v>-0.13913721093750009</v>
      </c>
      <c r="GA65" s="27">
        <v>2.1114591490836307</v>
      </c>
      <c r="GB65" s="27">
        <v>-3.9359152979562935</v>
      </c>
      <c r="GC65" s="27">
        <v>21.628129350000002</v>
      </c>
      <c r="GD65" s="27">
        <v>55.980930544267245</v>
      </c>
      <c r="GE65" s="27">
        <v>0.11535702750000003</v>
      </c>
      <c r="GF65" s="27">
        <v>459.46211409755523</v>
      </c>
      <c r="GG65" s="27">
        <v>58.066026738782945</v>
      </c>
      <c r="GH65" s="27">
        <v>459.06211409755525</v>
      </c>
      <c r="GI65" s="27">
        <v>2.563357142857142</v>
      </c>
      <c r="GJ65" s="27">
        <v>21.628200833797454</v>
      </c>
      <c r="GK65" s="27">
        <v>9.4653231901322457</v>
      </c>
      <c r="GL65" s="27">
        <v>-0.24892596917836771</v>
      </c>
      <c r="GM65" s="27">
        <v>-4.2349826569387794E-3</v>
      </c>
      <c r="GN65" s="27">
        <v>1.6121940250178497</v>
      </c>
      <c r="GO65" s="27">
        <v>298.39791727287189</v>
      </c>
      <c r="GP65" s="27">
        <v>5</v>
      </c>
      <c r="GQ65" s="27">
        <v>0.22358234740058336</v>
      </c>
      <c r="GR65" s="27">
        <v>630.38591828826168</v>
      </c>
      <c r="GS65" s="27">
        <v>26.271009443419327</v>
      </c>
      <c r="GT65" s="27">
        <v>-3.8754551660076055E-3</v>
      </c>
      <c r="GU65" s="27">
        <v>9.477061750505654E-2</v>
      </c>
      <c r="GV65" s="27">
        <v>-109.32640735025052</v>
      </c>
      <c r="GW65" s="27">
        <v>0.15595636689896591</v>
      </c>
      <c r="GX65" s="27">
        <v>17.544324938276763</v>
      </c>
      <c r="GY65" s="27">
        <v>14.82605913174004</v>
      </c>
      <c r="GZ65" s="27">
        <v>7.4165676703616512E-2</v>
      </c>
      <c r="HA65" s="27">
        <v>0.16416567670361651</v>
      </c>
      <c r="HB65" s="27">
        <v>21.925845201998346</v>
      </c>
      <c r="HC65" s="27">
        <v>0.12122685385771126</v>
      </c>
      <c r="HD65" s="27">
        <v>0.12122685385771126</v>
      </c>
      <c r="HE65" s="27">
        <v>2.0846996531387756</v>
      </c>
      <c r="HF65" s="27">
        <v>2.0846996531387756E-2</v>
      </c>
      <c r="HG65" s="27">
        <v>-0.10423498265693878</v>
      </c>
      <c r="HH65" s="27">
        <v>-9.423498265693879E-2</v>
      </c>
      <c r="HI65" s="27">
        <v>-1.8147136312021472E-2</v>
      </c>
      <c r="HJ65" s="27">
        <v>2.0996195437500007</v>
      </c>
      <c r="HK65" s="27">
        <v>-5.4051785714285719E-2</v>
      </c>
      <c r="HL65" s="27">
        <v>6.5948214285714291E-2</v>
      </c>
      <c r="HM65" s="27">
        <v>36.701768266146274</v>
      </c>
      <c r="HN65" s="27">
        <v>36.650795944718915</v>
      </c>
      <c r="HO65" s="27">
        <v>630.97591828826171</v>
      </c>
      <c r="HP65" s="27">
        <v>1052.1250418679379</v>
      </c>
      <c r="HQ65" s="27">
        <v>1143.9870623940603</v>
      </c>
      <c r="HR65" s="27">
        <v>415</v>
      </c>
      <c r="HS65" s="27">
        <v>417</v>
      </c>
      <c r="HT65" s="27">
        <v>500.5</v>
      </c>
      <c r="HU65" s="27">
        <v>510</v>
      </c>
      <c r="HV65" s="27">
        <v>628.43770103254963</v>
      </c>
      <c r="HW65" s="27">
        <v>-1.6769928539142711</v>
      </c>
      <c r="HX65" s="27">
        <v>2</v>
      </c>
      <c r="HY65" s="27">
        <v>-65.175570460103117</v>
      </c>
      <c r="HZ65" s="27">
        <v>610.18502610330631</v>
      </c>
      <c r="IA65" s="27">
        <v>646.33407349866218</v>
      </c>
      <c r="IB65" s="27">
        <v>8.7714365794184097</v>
      </c>
      <c r="IC65" s="27">
        <v>9.1279895167254637</v>
      </c>
      <c r="ID65" s="27">
        <v>104.31763753390192</v>
      </c>
      <c r="IE65" s="27">
        <v>625.8147380206965</v>
      </c>
      <c r="IF65" s="27">
        <v>102.25009243025498</v>
      </c>
      <c r="IG65" s="27">
        <v>0.29100000000000004</v>
      </c>
      <c r="IH65" s="27">
        <v>431.7935431256094</v>
      </c>
      <c r="II65" s="27">
        <v>-14.783965951613254</v>
      </c>
      <c r="IJ65" s="27">
        <v>381.1875765657303</v>
      </c>
      <c r="IK65" s="27">
        <v>20.010963043931923</v>
      </c>
      <c r="IL65" s="27">
        <v>399.17163053945984</v>
      </c>
      <c r="IM65" s="27">
        <v>381.1875765657303</v>
      </c>
      <c r="IN65" s="27">
        <v>-32.587785230051558</v>
      </c>
      <c r="IO65" s="27">
        <v>-30.587785230051558</v>
      </c>
      <c r="IP65" s="27">
        <v>387.41792143383486</v>
      </c>
      <c r="IQ65" s="27">
        <v>-2.2992964051060527</v>
      </c>
      <c r="IR65" s="27">
        <v>418.60464687649431</v>
      </c>
      <c r="IS65" s="27">
        <v>34.584057174185858</v>
      </c>
      <c r="IT65" s="27">
        <v>34.662229953745658</v>
      </c>
      <c r="IU65" s="27">
        <v>-10.43294786591288</v>
      </c>
      <c r="IV65" s="27">
        <v>-10.43294786591288</v>
      </c>
      <c r="IW65" s="27">
        <v>351.76892251655863</v>
      </c>
      <c r="IX65" s="27">
        <v>347.98574056845223</v>
      </c>
      <c r="IY65" s="27">
        <v>-2.2143813718888126</v>
      </c>
      <c r="IZ65" s="27">
        <v>-39.359152979562936</v>
      </c>
      <c r="JA65" s="27">
        <v>2.0675780799292465</v>
      </c>
      <c r="JB65" s="27">
        <v>0.75</v>
      </c>
      <c r="JC65" s="27">
        <v>15.624695707170403</v>
      </c>
      <c r="JD65" s="27">
        <v>14.809161164732213</v>
      </c>
      <c r="JE65" s="27">
        <v>-4.9075363758160044</v>
      </c>
      <c r="JF65" s="27">
        <v>188.41623154971001</v>
      </c>
      <c r="JG65" s="27">
        <v>627.28895166584277</v>
      </c>
      <c r="JH65" s="27">
        <v>623.59802746032892</v>
      </c>
      <c r="JI65" s="27">
        <v>613.1834065650977</v>
      </c>
      <c r="JJ65" s="27">
        <v>615.15193947173191</v>
      </c>
      <c r="JK65" s="27">
        <v>608.5771043906675</v>
      </c>
      <c r="JL65" s="27">
        <v>614.49145795857339</v>
      </c>
      <c r="JM65" s="27">
        <v>3.5424636241839944</v>
      </c>
      <c r="JN65" s="27">
        <v>17.710576505652227</v>
      </c>
      <c r="JO65" s="27">
        <v>626.46940497223329</v>
      </c>
      <c r="JP65" s="27">
        <v>17.853218883260503</v>
      </c>
      <c r="JQ65" s="27">
        <v>17.853218883260503</v>
      </c>
      <c r="JR65" s="27">
        <v>623.65084181407678</v>
      </c>
      <c r="JS65" s="27">
        <v>1568.4370830715495</v>
      </c>
      <c r="JT65" s="27">
        <v>930.06049445607277</v>
      </c>
      <c r="JU65" s="27">
        <v>674.38283400275668</v>
      </c>
      <c r="JV65" s="27">
        <v>674.38789395043636</v>
      </c>
      <c r="JW65" s="27">
        <v>28.957765984390324</v>
      </c>
      <c r="JX65" s="27">
        <v>53.508716172777362</v>
      </c>
      <c r="JY65" s="27">
        <v>23.957765984390324</v>
      </c>
      <c r="JZ65" s="27">
        <v>-0.5</v>
      </c>
      <c r="KA65" s="27">
        <v>55.940930544267246</v>
      </c>
      <c r="KB65" s="27">
        <v>-27.261428764888215</v>
      </c>
      <c r="KC65" s="27">
        <v>17.853363259950992</v>
      </c>
      <c r="KD65" s="27">
        <v>206.15660193234891</v>
      </c>
      <c r="KE65" s="27">
        <v>17.853363259950992</v>
      </c>
      <c r="KF65" s="27">
        <v>-202.67605709822797</v>
      </c>
      <c r="KG65" s="27">
        <v>77.679939965132547</v>
      </c>
      <c r="KH65" s="27">
        <v>47.963343429565434</v>
      </c>
      <c r="KI65" s="27">
        <v>0.99542716280692078</v>
      </c>
      <c r="KJ65" s="27">
        <v>1.2102730109109063</v>
      </c>
      <c r="KK65" s="27">
        <v>298.49791727287192</v>
      </c>
      <c r="KL65" s="27">
        <v>333.48089104781758</v>
      </c>
      <c r="KM65" s="27">
        <v>374.76035717909372</v>
      </c>
      <c r="KN65" s="27">
        <v>376</v>
      </c>
      <c r="KO65" s="27">
        <v>660</v>
      </c>
      <c r="KP65" s="27">
        <v>1298.2592014427187</v>
      </c>
      <c r="KQ65" s="27">
        <v>47.000000381469725</v>
      </c>
      <c r="KR65" s="27">
        <v>48.527500393867491</v>
      </c>
      <c r="KS65" s="27">
        <v>-6.517557046010312</v>
      </c>
      <c r="KT65" s="27">
        <v>-8.9993685844039142</v>
      </c>
      <c r="KU65" s="27">
        <v>-8.9993685844039142</v>
      </c>
      <c r="KV65" s="27">
        <v>382.26838751847788</v>
      </c>
      <c r="KW65" s="27">
        <v>-6.517557046010312</v>
      </c>
      <c r="KX65" s="27">
        <v>-7.3879868255099979</v>
      </c>
      <c r="KY65" s="27">
        <v>29.1</v>
      </c>
      <c r="KZ65" s="27">
        <v>15.059919871417277</v>
      </c>
      <c r="LA65" s="27">
        <v>335.11920881847328</v>
      </c>
      <c r="LB65" s="27">
        <v>366.77728824362617</v>
      </c>
      <c r="LC65" s="27">
        <v>8.3816826658071779</v>
      </c>
      <c r="LD65" s="27">
        <v>-10.862557062779178</v>
      </c>
      <c r="LE65" s="27">
        <v>-28.394691459737583</v>
      </c>
      <c r="LF65" s="27">
        <v>81.082422676894709</v>
      </c>
      <c r="LG65" s="27">
        <v>14.526170947249856</v>
      </c>
      <c r="LH65" s="27">
        <v>9.8075780799292467</v>
      </c>
      <c r="LI65" s="27">
        <v>15.124695707170403</v>
      </c>
      <c r="LJ65" s="27">
        <v>14.425527268983704</v>
      </c>
      <c r="LK65" s="27">
        <v>34.484057174185857</v>
      </c>
      <c r="LL65" s="27">
        <v>659.59296321464797</v>
      </c>
      <c r="LM65" s="27">
        <v>-9.5182514460417617E-2</v>
      </c>
      <c r="LN65" s="27">
        <v>98.397882448907325</v>
      </c>
      <c r="LO65" s="27">
        <v>6.8547615432259912</v>
      </c>
      <c r="LP65" s="27">
        <v>6.8547615432259912</v>
      </c>
      <c r="LQ65" s="27">
        <v>32.716147659081038</v>
      </c>
      <c r="LR65" s="27">
        <v>-142.82959445037841</v>
      </c>
      <c r="LS65" s="27">
        <v>-4.8277621121260488</v>
      </c>
      <c r="LT65" s="27">
        <v>30.1</v>
      </c>
      <c r="LU65" s="27">
        <v>-1.028676341804619</v>
      </c>
      <c r="LV65" s="28">
        <v>3.4431076992613208</v>
      </c>
      <c r="LW65" s="28">
        <v>3.4624636241839943</v>
      </c>
      <c r="LX65" s="28">
        <v>8.7920938597710219</v>
      </c>
      <c r="LY65" s="28">
        <v>4.4905780799292465</v>
      </c>
      <c r="LZ65" s="28">
        <v>1</v>
      </c>
      <c r="MA65" s="28">
        <v>351.98660266558431</v>
      </c>
      <c r="MB65" s="28">
        <v>58.409880761898421</v>
      </c>
      <c r="MC65" s="28">
        <v>1.0508928544557075</v>
      </c>
      <c r="MD65" s="28">
        <v>473.05670073124548</v>
      </c>
      <c r="ME65" s="28">
        <v>79.634516697307276</v>
      </c>
      <c r="MF65" s="28">
        <v>81.082422676894709</v>
      </c>
      <c r="MG65" s="28">
        <v>6.4475780799292464</v>
      </c>
      <c r="MH65" s="28">
        <v>-37.463909661522109</v>
      </c>
      <c r="MI65" s="28">
        <v>80.948555128776988</v>
      </c>
      <c r="MJ65" s="28">
        <v>0.91942757675651632</v>
      </c>
      <c r="MK65" s="28">
        <v>60.026429659025226</v>
      </c>
      <c r="ML65" s="28">
        <v>64.575603012547759</v>
      </c>
      <c r="MM65" s="28">
        <v>71.748463074011411</v>
      </c>
      <c r="MN65" s="28">
        <v>618.5771043906675</v>
      </c>
      <c r="MO65" s="28">
        <v>651.27995900168241</v>
      </c>
      <c r="MP65" s="28">
        <v>25.125</v>
      </c>
      <c r="MQ65" s="28">
        <v>-1.8368067724096622</v>
      </c>
      <c r="MR65" s="28">
        <v>16.782613767998807</v>
      </c>
      <c r="MS65" s="28">
        <v>73.280433398323922</v>
      </c>
      <c r="MT65" s="28">
        <v>34.064500322673808</v>
      </c>
      <c r="MU65" s="28">
        <v>3.8623625811470753E-2</v>
      </c>
      <c r="MV65" s="28">
        <v>2.0072934723800144</v>
      </c>
      <c r="MW65" s="28">
        <v>39.359152979562936</v>
      </c>
      <c r="MX65" s="28">
        <v>1.9796239381048348</v>
      </c>
      <c r="MY65" s="28">
        <v>0.10000000149011612</v>
      </c>
      <c r="MZ65" s="28">
        <v>1.7811173057381922</v>
      </c>
      <c r="NA65" s="28">
        <v>0.03</v>
      </c>
      <c r="NB65" s="28">
        <v>57.86258554731652</v>
      </c>
      <c r="NC65" s="28">
        <v>48.163494483539949</v>
      </c>
      <c r="ND65" s="28">
        <v>0.30000000000000004</v>
      </c>
      <c r="NE65" s="28">
        <v>7.9576152943159224</v>
      </c>
    </row>
    <row r="66" spans="1:369" x14ac:dyDescent="0.25">
      <c r="A66" s="1"/>
      <c r="B66" s="26">
        <v>47331</v>
      </c>
      <c r="C66" s="27">
        <v>29.30944336932783</v>
      </c>
      <c r="D66" s="27">
        <v>35.497438543486147</v>
      </c>
      <c r="E66" s="27">
        <v>33.678486967063407</v>
      </c>
      <c r="F66" s="27">
        <v>33.678486967063407</v>
      </c>
      <c r="G66" s="27">
        <v>38.011826307434141</v>
      </c>
      <c r="H66" s="27">
        <v>13.835305638563417</v>
      </c>
      <c r="I66" s="27">
        <v>33.753693499926499</v>
      </c>
      <c r="J66" s="27">
        <v>159.28081468718332</v>
      </c>
      <c r="K66" s="27">
        <v>217.49</v>
      </c>
      <c r="L66" s="27">
        <v>28.528564547540689</v>
      </c>
      <c r="M66" s="27">
        <v>38.843606008001991</v>
      </c>
      <c r="N66" s="27">
        <v>32.226166983230556</v>
      </c>
      <c r="O66" s="27">
        <v>22.84391798013155</v>
      </c>
      <c r="P66" s="27">
        <v>22.84391798013155</v>
      </c>
      <c r="Q66" s="27">
        <v>4.4493284805226647</v>
      </c>
      <c r="R66" s="27">
        <v>4.8686215847367507</v>
      </c>
      <c r="S66" s="27">
        <v>5.2400000000000224</v>
      </c>
      <c r="T66" s="27">
        <v>5.2000000000000153</v>
      </c>
      <c r="U66" s="27">
        <v>-10.518485906127475</v>
      </c>
      <c r="V66" s="27">
        <v>-8.9101329160660914</v>
      </c>
      <c r="W66" s="27">
        <v>-6.4489726410361645E-2</v>
      </c>
      <c r="X66" s="27">
        <v>1006.130804751598</v>
      </c>
      <c r="Y66" s="27">
        <v>1.6986711939478902</v>
      </c>
      <c r="Z66" s="27">
        <v>1.9009095161390808</v>
      </c>
      <c r="AA66" s="27">
        <v>0.88001347808604347</v>
      </c>
      <c r="AB66" s="27">
        <v>0.88001347808604347</v>
      </c>
      <c r="AC66" s="27">
        <v>0.81561959538115625</v>
      </c>
      <c r="AD66" s="27">
        <v>0.81561959538115625</v>
      </c>
      <c r="AE66" s="27">
        <v>22.86005066400373</v>
      </c>
      <c r="AF66" s="27">
        <v>26.86005066400373</v>
      </c>
      <c r="AG66" s="27">
        <v>0.15948798153398897</v>
      </c>
      <c r="AH66" s="27">
        <v>-60.837548754602835</v>
      </c>
      <c r="AI66" s="27">
        <v>3.845448052947233</v>
      </c>
      <c r="AJ66" s="27">
        <v>3.1509095161390808</v>
      </c>
      <c r="AK66" s="27">
        <v>54.7023180618799</v>
      </c>
      <c r="AL66" s="27">
        <v>1.9209095161390808</v>
      </c>
      <c r="AM66" s="27">
        <v>-7.423344196428569E-2</v>
      </c>
      <c r="AN66" s="27">
        <v>-1.9460297160134983E-2</v>
      </c>
      <c r="AO66" s="27">
        <v>-0.106486125</v>
      </c>
      <c r="AP66" s="27">
        <v>-0.11904342914798101</v>
      </c>
      <c r="AQ66" s="27">
        <v>-2.7189788464658582</v>
      </c>
      <c r="AR66" s="27">
        <v>16.414084826195563</v>
      </c>
      <c r="AS66" s="27">
        <v>-0.15757010459764856</v>
      </c>
      <c r="AT66" s="27">
        <v>25.765557198207389</v>
      </c>
      <c r="AU66" s="27">
        <v>7.7949531250000009E-2</v>
      </c>
      <c r="AV66" s="27">
        <v>-8.166229718276112E-2</v>
      </c>
      <c r="AW66" s="27">
        <v>-1.3102321428571437E-2</v>
      </c>
      <c r="AX66" s="27">
        <v>5.0699764688070914E-2</v>
      </c>
      <c r="AY66" s="27">
        <v>1.7844090920790656</v>
      </c>
      <c r="AZ66" s="27">
        <v>-15.983632373481527</v>
      </c>
      <c r="BA66" s="27">
        <v>1.8605527459167637</v>
      </c>
      <c r="BB66" s="27">
        <v>-0.13261578770453855</v>
      </c>
      <c r="BC66" s="27">
        <v>6.7241673508027651</v>
      </c>
      <c r="BD66" s="27">
        <v>69.776614022815707</v>
      </c>
      <c r="BE66" s="27">
        <v>443.08170801946505</v>
      </c>
      <c r="BF66" s="27">
        <v>-27.189788464658577</v>
      </c>
      <c r="BG66" s="27">
        <v>3.5572079332537934</v>
      </c>
      <c r="BH66" s="27">
        <v>3.632908301785712</v>
      </c>
      <c r="BI66" s="27">
        <v>16.005759999999999</v>
      </c>
      <c r="BJ66" s="27">
        <v>23.079185359821444</v>
      </c>
      <c r="BK66" s="27">
        <v>201.82459331949417</v>
      </c>
      <c r="BL66" s="27">
        <v>-0.16261578770453855</v>
      </c>
      <c r="BM66" s="27">
        <v>47.831355759152444</v>
      </c>
      <c r="BN66" s="27">
        <v>1.9112525106048346</v>
      </c>
      <c r="BO66" s="27">
        <v>-9.7716141672782985E-3</v>
      </c>
      <c r="BP66" s="27">
        <v>-7.9233441964285695E-2</v>
      </c>
      <c r="BQ66" s="27">
        <v>98.405657849891739</v>
      </c>
      <c r="BR66" s="27">
        <v>1.6958502972084379</v>
      </c>
      <c r="BS66" s="27">
        <v>-0.28000350714285721</v>
      </c>
      <c r="BT66" s="27">
        <v>-89.096327366200867</v>
      </c>
      <c r="BU66" s="27">
        <v>-5.617642724001521</v>
      </c>
      <c r="BV66" s="27">
        <v>442.73170801946503</v>
      </c>
      <c r="BW66" s="27">
        <v>70.138256649191661</v>
      </c>
      <c r="BX66" s="27">
        <v>7.8137017251044423</v>
      </c>
      <c r="BY66" s="27">
        <v>542.59970689024703</v>
      </c>
      <c r="BZ66" s="27">
        <v>18.602020989561307</v>
      </c>
      <c r="CA66" s="27">
        <v>338.3397487962722</v>
      </c>
      <c r="CB66" s="27">
        <v>-12.823421397368618</v>
      </c>
      <c r="CC66" s="27">
        <v>-22.675440714046957</v>
      </c>
      <c r="CD66" s="27">
        <v>-15.617465396108987</v>
      </c>
      <c r="CE66" s="27">
        <v>-22.675440714046957</v>
      </c>
      <c r="CF66" s="27">
        <v>73.61416264313516</v>
      </c>
      <c r="CG66" s="27">
        <v>73.61416264313516</v>
      </c>
      <c r="CH66" s="27">
        <v>79.649833143723058</v>
      </c>
      <c r="CI66" s="27">
        <v>305.41732519903798</v>
      </c>
      <c r="CJ66" s="27">
        <v>73.61416264313516</v>
      </c>
      <c r="CK66" s="27">
        <v>62.474874582701375</v>
      </c>
      <c r="CL66" s="27">
        <v>514.30517922375861</v>
      </c>
      <c r="CM66" s="27">
        <v>469.30517922375861</v>
      </c>
      <c r="CN66" s="27">
        <v>17.282998085021973</v>
      </c>
      <c r="CO66" s="27">
        <v>-14.663524630571059</v>
      </c>
      <c r="CP66" s="27">
        <v>351.76888312251253</v>
      </c>
      <c r="CQ66" s="27">
        <v>34.721875965855091</v>
      </c>
      <c r="CR66" s="27">
        <v>406.20543397623635</v>
      </c>
      <c r="CS66" s="27">
        <v>32.588129398120984</v>
      </c>
      <c r="CT66" s="27">
        <v>9.3098322694335405</v>
      </c>
      <c r="CU66" s="27">
        <v>632.82600338841985</v>
      </c>
      <c r="CV66" s="27">
        <v>18.377410217295655</v>
      </c>
      <c r="CW66" s="27">
        <v>612.74711361310995</v>
      </c>
      <c r="CX66" s="27">
        <v>-7.9233441964285695E-2</v>
      </c>
      <c r="CY66" s="27">
        <v>1.432556354502365</v>
      </c>
      <c r="CZ66" s="27">
        <v>-5.7160617187500005E-2</v>
      </c>
      <c r="DA66" s="27">
        <v>1.8109095161390807</v>
      </c>
      <c r="DB66" s="27">
        <v>2.02365576358042</v>
      </c>
      <c r="DC66" s="27">
        <v>5.19</v>
      </c>
      <c r="DD66" s="27">
        <v>4.3999999999999861</v>
      </c>
      <c r="DE66" s="27">
        <v>1.8112525106048345</v>
      </c>
      <c r="DF66" s="27">
        <v>-5.26283705357143E-2</v>
      </c>
      <c r="DG66" s="27">
        <v>4.3999999999999861</v>
      </c>
      <c r="DH66" s="27">
        <v>5.19</v>
      </c>
      <c r="DI66" s="27">
        <v>37.066305000478231</v>
      </c>
      <c r="DJ66" s="27">
        <v>37.165493294143786</v>
      </c>
      <c r="DK66" s="27">
        <v>307.39999999999998</v>
      </c>
      <c r="DL66" s="27">
        <v>223.84809061800863</v>
      </c>
      <c r="DM66" s="27">
        <v>37.262156345679749</v>
      </c>
      <c r="DN66" s="27">
        <v>622.69116450262663</v>
      </c>
      <c r="DO66" s="27">
        <v>-13.5</v>
      </c>
      <c r="DP66" s="27">
        <v>380.95286483477332</v>
      </c>
      <c r="DQ66" s="27">
        <v>335.11917128900228</v>
      </c>
      <c r="DR66" s="27">
        <v>558</v>
      </c>
      <c r="DS66" s="27">
        <v>640.20771265243366</v>
      </c>
      <c r="DT66" s="27">
        <v>629.35648605249594</v>
      </c>
      <c r="DU66" s="27">
        <v>625.85405167720876</v>
      </c>
      <c r="DV66" s="27">
        <v>672.15727884184503</v>
      </c>
      <c r="DW66" s="27">
        <v>7.8827785991036947</v>
      </c>
      <c r="DX66" s="27">
        <v>9.5</v>
      </c>
      <c r="DY66" s="27">
        <v>18.240226316941119</v>
      </c>
      <c r="DZ66" s="27">
        <v>2</v>
      </c>
      <c r="EA66" s="27">
        <v>688.15727884184503</v>
      </c>
      <c r="EB66" s="27">
        <v>22.765557198207389</v>
      </c>
      <c r="EC66" s="27">
        <v>19.745574980647429</v>
      </c>
      <c r="ED66" s="27">
        <v>7.8353056385634172</v>
      </c>
      <c r="EE66" s="27">
        <v>-48.910610456554522</v>
      </c>
      <c r="EF66" s="27">
        <v>-4.831413588539581</v>
      </c>
      <c r="EG66" s="27">
        <v>23.902772953229952</v>
      </c>
      <c r="EH66" s="27">
        <v>9.0899786552747344</v>
      </c>
      <c r="EI66" s="27">
        <v>6.2779464869567176</v>
      </c>
      <c r="EJ66" s="27">
        <v>-97.821220913109045</v>
      </c>
      <c r="EK66" s="27">
        <v>10.780500411987305</v>
      </c>
      <c r="EL66" s="27">
        <v>34.06740783650811</v>
      </c>
      <c r="EM66" s="27">
        <v>-5.1164804974877311</v>
      </c>
      <c r="EN66" s="27">
        <v>403.57203312825015</v>
      </c>
      <c r="EO66" s="27">
        <v>-3</v>
      </c>
      <c r="EP66" s="27">
        <v>653.45309768421032</v>
      </c>
      <c r="EQ66" s="27">
        <v>647.47377995848251</v>
      </c>
      <c r="ER66" s="27">
        <v>2.0511106323341219</v>
      </c>
      <c r="ES66" s="27">
        <v>636.99578228675819</v>
      </c>
      <c r="ET66" s="27">
        <v>20.154398797901841</v>
      </c>
      <c r="EU66" s="27">
        <v>648.36098918587072</v>
      </c>
      <c r="EV66" s="27">
        <v>648.36098918587072</v>
      </c>
      <c r="EW66" s="27">
        <v>9.8970643967288296</v>
      </c>
      <c r="EX66" s="27">
        <v>-7.8945035086210158</v>
      </c>
      <c r="EY66" s="27">
        <v>520.29360650585693</v>
      </c>
      <c r="EZ66" s="27">
        <v>-7.8368568736233213</v>
      </c>
      <c r="FA66" s="27">
        <v>503.96482091286867</v>
      </c>
      <c r="FB66" s="27">
        <v>630.80346203809472</v>
      </c>
      <c r="FC66" s="27">
        <v>-16.08166229718276</v>
      </c>
      <c r="FD66" s="27">
        <v>-105.82122091310904</v>
      </c>
      <c r="FE66" s="27">
        <v>9497.7598443078386</v>
      </c>
      <c r="FF66" s="27">
        <v>207.95412469310057</v>
      </c>
      <c r="FG66" s="27">
        <v>11.750000095367431</v>
      </c>
      <c r="FH66" s="27">
        <v>706.30543896397194</v>
      </c>
      <c r="FI66" s="27">
        <v>15.25</v>
      </c>
      <c r="FJ66" s="27">
        <v>14.25</v>
      </c>
      <c r="FK66" s="27">
        <v>14.335305638563417</v>
      </c>
      <c r="FL66" s="27">
        <v>5.0999999999999996</v>
      </c>
      <c r="FM66" s="27">
        <v>-2.8148925814640173</v>
      </c>
      <c r="FN66" s="27">
        <v>63.87924863386359</v>
      </c>
      <c r="FO66" s="27">
        <v>8.6611583069867404</v>
      </c>
      <c r="FP66" s="27">
        <v>4.0999999999999996</v>
      </c>
      <c r="FQ66" s="27">
        <v>56.497290068184519</v>
      </c>
      <c r="FR66" s="27">
        <v>5</v>
      </c>
      <c r="FS66" s="27">
        <v>4.7999999999999996E-3</v>
      </c>
      <c r="FT66" s="27">
        <v>-0.12948798153398897</v>
      </c>
      <c r="FU66" s="27">
        <v>1.9709095161390808</v>
      </c>
      <c r="FV66" s="27">
        <v>2.4663051482126654</v>
      </c>
      <c r="FW66" s="27">
        <v>0.87762673116841816</v>
      </c>
      <c r="FX66" s="27">
        <v>-13.5</v>
      </c>
      <c r="FY66" s="27">
        <v>2.0209095161390809</v>
      </c>
      <c r="FZ66" s="27">
        <v>-5.962741406250003E-2</v>
      </c>
      <c r="GA66" s="27">
        <v>2.1105661490319445</v>
      </c>
      <c r="GB66" s="27">
        <v>-3.9362263139956695</v>
      </c>
      <c r="GC66" s="27">
        <v>21.636778007142858</v>
      </c>
      <c r="GD66" s="27">
        <v>56.018260551317681</v>
      </c>
      <c r="GE66" s="27">
        <v>0.11448908035714288</v>
      </c>
      <c r="GF66" s="27">
        <v>459.01278827823705</v>
      </c>
      <c r="GG66" s="27">
        <v>57.845395544271078</v>
      </c>
      <c r="GH66" s="27">
        <v>458.61278827823708</v>
      </c>
      <c r="GI66" s="27">
        <v>2.606165207142856</v>
      </c>
      <c r="GJ66" s="27">
        <v>21.636849519525253</v>
      </c>
      <c r="GK66" s="27">
        <v>9.468630419065029</v>
      </c>
      <c r="GL66" s="27">
        <v>-0.24892204919359817</v>
      </c>
      <c r="GM66" s="27">
        <v>-4.2204546039532886E-3</v>
      </c>
      <c r="GN66" s="27">
        <v>1.611027687322578</v>
      </c>
      <c r="GO66" s="27">
        <v>297.38261823452876</v>
      </c>
      <c r="GP66" s="27">
        <v>5</v>
      </c>
      <c r="GQ66" s="27">
        <v>0.22385634616230199</v>
      </c>
      <c r="GR66" s="27">
        <v>630.07043619073511</v>
      </c>
      <c r="GS66" s="27">
        <v>26.281506300653735</v>
      </c>
      <c r="GT66" s="27">
        <v>-3.8780413004759302E-3</v>
      </c>
      <c r="GU66" s="27">
        <v>9.4035523216532829E-2</v>
      </c>
      <c r="GV66" s="27">
        <v>-105.82122091310904</v>
      </c>
      <c r="GW66" s="27">
        <v>0.13474046043694882</v>
      </c>
      <c r="GX66" s="27">
        <v>16.346207887581322</v>
      </c>
      <c r="GY66" s="27">
        <v>13.699210113485222</v>
      </c>
      <c r="GZ66" s="27">
        <v>8.965663289286363E-2</v>
      </c>
      <c r="HA66" s="27">
        <v>0.17965663289286363</v>
      </c>
      <c r="HB66" s="27">
        <v>20.74106535470807</v>
      </c>
      <c r="HC66" s="27">
        <v>0.12122685385771126</v>
      </c>
      <c r="HD66" s="27">
        <v>0.12122685385771126</v>
      </c>
      <c r="HE66" s="27">
        <v>2.0844090920790657</v>
      </c>
      <c r="HF66" s="27">
        <v>2.0844090920790658E-2</v>
      </c>
      <c r="HG66" s="27">
        <v>-0.10422045460395329</v>
      </c>
      <c r="HH66" s="27">
        <v>-9.4220454603953299E-2</v>
      </c>
      <c r="HI66" s="27">
        <v>-0.11448972641036165</v>
      </c>
      <c r="HJ66" s="27">
        <v>2.1012973937500008</v>
      </c>
      <c r="HK66" s="27">
        <v>-5.4051785714285719E-2</v>
      </c>
      <c r="HL66" s="27">
        <v>6.5948214285714291E-2</v>
      </c>
      <c r="HM66" s="27">
        <v>36.475529487810512</v>
      </c>
      <c r="HN66" s="27">
        <v>36.835100460180641</v>
      </c>
      <c r="HO66" s="27">
        <v>630.66043619073514</v>
      </c>
      <c r="HP66" s="27">
        <v>1052.1250418679379</v>
      </c>
      <c r="HQ66" s="27">
        <v>1144.1014954302107</v>
      </c>
      <c r="HR66" s="27">
        <v>415</v>
      </c>
      <c r="HS66" s="27">
        <v>417</v>
      </c>
      <c r="HT66" s="27">
        <v>500.5</v>
      </c>
      <c r="HU66" s="27">
        <v>510</v>
      </c>
      <c r="HV66" s="27">
        <v>628.15727884184503</v>
      </c>
      <c r="HW66" s="27">
        <v>-2.3032271646362688</v>
      </c>
      <c r="HX66" s="27">
        <v>2</v>
      </c>
      <c r="HY66" s="27">
        <v>-64.837548754602835</v>
      </c>
      <c r="HZ66" s="27">
        <v>603.36625313880677</v>
      </c>
      <c r="IA66" s="27">
        <v>645.86648474571939</v>
      </c>
      <c r="IB66" s="27">
        <v>8.4740766204393481</v>
      </c>
      <c r="IC66" s="27">
        <v>8.5479108255760039</v>
      </c>
      <c r="ID66" s="27">
        <v>99.01441496180982</v>
      </c>
      <c r="IE66" s="27">
        <v>622.69116450262663</v>
      </c>
      <c r="IF66" s="27">
        <v>96.939444758596323</v>
      </c>
      <c r="IG66" s="27">
        <v>0.29100000000000004</v>
      </c>
      <c r="IH66" s="27">
        <v>431.73720720942146</v>
      </c>
      <c r="II66" s="27">
        <v>-14.774862899855464</v>
      </c>
      <c r="IJ66" s="27">
        <v>380.95286483477327</v>
      </c>
      <c r="IK66" s="27">
        <v>20.012544310295372</v>
      </c>
      <c r="IL66" s="27">
        <v>399.16534454721352</v>
      </c>
      <c r="IM66" s="27">
        <v>380.95286483477327</v>
      </c>
      <c r="IN66" s="27">
        <v>-32.418774377301418</v>
      </c>
      <c r="IO66" s="27">
        <v>-30.418774377301418</v>
      </c>
      <c r="IP66" s="27">
        <v>387.41182053421204</v>
      </c>
      <c r="IQ66" s="27">
        <v>-2.2994780955153051</v>
      </c>
      <c r="IR66" s="27">
        <v>418.34689602810562</v>
      </c>
      <c r="IS66" s="27">
        <v>34.586790006493878</v>
      </c>
      <c r="IT66" s="27">
        <v>34.661684107067039</v>
      </c>
      <c r="IU66" s="27">
        <v>-10.420246622297505</v>
      </c>
      <c r="IV66" s="27">
        <v>-10.420246622297503</v>
      </c>
      <c r="IW66" s="27">
        <v>351.76888312251253</v>
      </c>
      <c r="IX66" s="27">
        <v>347.98570159807866</v>
      </c>
      <c r="IY66" s="27">
        <v>-2.2143813718888126</v>
      </c>
      <c r="IZ66" s="27">
        <v>-39.362263139956696</v>
      </c>
      <c r="JA66" s="27">
        <v>2.0675780799292465</v>
      </c>
      <c r="JB66" s="27">
        <v>0.75</v>
      </c>
      <c r="JC66" s="27">
        <v>15.765557198207389</v>
      </c>
      <c r="JD66" s="27">
        <v>14.860800707214137</v>
      </c>
      <c r="JE66" s="27">
        <v>-4.9075363758160044</v>
      </c>
      <c r="JF66" s="27">
        <v>189.74903975378098</v>
      </c>
      <c r="JG66" s="27">
        <v>627.00904207139615</v>
      </c>
      <c r="JH66" s="27">
        <v>623.31976483430867</v>
      </c>
      <c r="JI66" s="27">
        <v>612.90979116314099</v>
      </c>
      <c r="JJ66" s="27">
        <v>614.2620759273052</v>
      </c>
      <c r="JK66" s="27">
        <v>605.47377995848251</v>
      </c>
      <c r="JL66" s="27">
        <v>613.66396537928972</v>
      </c>
      <c r="JM66" s="27">
        <v>3.5424636241839944</v>
      </c>
      <c r="JN66" s="27">
        <v>17.745574980647429</v>
      </c>
      <c r="JO66" s="27">
        <v>626.189861076851</v>
      </c>
      <c r="JP66" s="27">
        <v>17.859906233233499</v>
      </c>
      <c r="JQ66" s="27">
        <v>17.859906233233499</v>
      </c>
      <c r="JR66" s="27">
        <v>620.47660500411985</v>
      </c>
      <c r="JS66" s="27">
        <v>1568.4352019874359</v>
      </c>
      <c r="JT66" s="27">
        <v>930.0593790004134</v>
      </c>
      <c r="JU66" s="27">
        <v>674.45008116425083</v>
      </c>
      <c r="JV66" s="27">
        <v>674.38766911332823</v>
      </c>
      <c r="JW66" s="27">
        <v>29.602020989561307</v>
      </c>
      <c r="JX66" s="27">
        <v>53.544423136043001</v>
      </c>
      <c r="JY66" s="27">
        <v>24.602020989561307</v>
      </c>
      <c r="JZ66" s="27">
        <v>-0.5</v>
      </c>
      <c r="KA66" s="27">
        <v>55.978260551317682</v>
      </c>
      <c r="KB66" s="27">
        <v>-27.261428764888215</v>
      </c>
      <c r="KC66" s="27">
        <v>17.86005066400373</v>
      </c>
      <c r="KD66" s="27">
        <v>207.53626023432486</v>
      </c>
      <c r="KE66" s="27">
        <v>17.86005066400373</v>
      </c>
      <c r="KF66" s="27">
        <v>-204.00114353752232</v>
      </c>
      <c r="KG66" s="27">
        <v>77.686078234235922</v>
      </c>
      <c r="KH66" s="27">
        <v>48.236734487113957</v>
      </c>
      <c r="KI66" s="27">
        <v>1.042483770496097</v>
      </c>
      <c r="KJ66" s="27">
        <v>1.2573296186000824</v>
      </c>
      <c r="KK66" s="27">
        <v>297.48261823452879</v>
      </c>
      <c r="KL66" s="27">
        <v>333.48089104781758</v>
      </c>
      <c r="KM66" s="27">
        <v>373.0764196351895</v>
      </c>
      <c r="KN66" s="27">
        <v>377</v>
      </c>
      <c r="KO66" s="27">
        <v>660</v>
      </c>
      <c r="KP66" s="27">
        <v>1298.3890663223269</v>
      </c>
      <c r="KQ66" s="27">
        <v>47.000000381469725</v>
      </c>
      <c r="KR66" s="27">
        <v>48.527500393867491</v>
      </c>
      <c r="KS66" s="27">
        <v>-6.4837548754602841</v>
      </c>
      <c r="KT66" s="27">
        <v>-8.9679318240469019</v>
      </c>
      <c r="KU66" s="27">
        <v>-8.9679318240469019</v>
      </c>
      <c r="KV66" s="27">
        <v>382.47326916889375</v>
      </c>
      <c r="KW66" s="27">
        <v>-6.4837548754602841</v>
      </c>
      <c r="KX66" s="27">
        <v>-7.3293326785658923</v>
      </c>
      <c r="KY66" s="27">
        <v>29.1</v>
      </c>
      <c r="KZ66" s="27">
        <v>15.061109906333467</v>
      </c>
      <c r="LA66" s="27">
        <v>335.11917128900228</v>
      </c>
      <c r="LB66" s="27">
        <v>366.97386724048812</v>
      </c>
      <c r="LC66" s="27">
        <v>8.3816826658071779</v>
      </c>
      <c r="LD66" s="27">
        <v>-11.369894300167033</v>
      </c>
      <c r="LE66" s="27">
        <v>-30.203539097681311</v>
      </c>
      <c r="LF66" s="27">
        <v>80.853613478896662</v>
      </c>
      <c r="LG66" s="27">
        <v>14.335305638563417</v>
      </c>
      <c r="LH66" s="27">
        <v>9.8075780799292467</v>
      </c>
      <c r="LI66" s="27">
        <v>15.265557198207389</v>
      </c>
      <c r="LJ66" s="27">
        <v>14.234540254077642</v>
      </c>
      <c r="LK66" s="27">
        <v>34.486790006493877</v>
      </c>
      <c r="LL66" s="27">
        <v>653.45309768421032</v>
      </c>
      <c r="LM66" s="27">
        <v>-9.4013472406722323E-2</v>
      </c>
      <c r="LN66" s="27">
        <v>98.405657849891739</v>
      </c>
      <c r="LO66" s="27">
        <v>6.8877984164976125</v>
      </c>
      <c r="LP66" s="27">
        <v>6.8877984164976125</v>
      </c>
      <c r="LQ66" s="27">
        <v>32.716147659081038</v>
      </c>
      <c r="LR66" s="27">
        <v>-142.60113563690186</v>
      </c>
      <c r="LS66" s="27">
        <v>-4.831413588539581</v>
      </c>
      <c r="LT66" s="27">
        <v>30.1</v>
      </c>
      <c r="LU66" s="27">
        <v>-0.57200544002329834</v>
      </c>
      <c r="LV66" s="28">
        <v>2.8932373696237836</v>
      </c>
      <c r="LW66" s="28">
        <v>3.4624636241839943</v>
      </c>
      <c r="LX66" s="28">
        <v>8.4633520845846739</v>
      </c>
      <c r="LY66" s="28">
        <v>4.4905780799292465</v>
      </c>
      <c r="LZ66" s="28">
        <v>1</v>
      </c>
      <c r="MA66" s="28">
        <v>349.41732519903798</v>
      </c>
      <c r="MB66" s="28">
        <v>58.240296165200832</v>
      </c>
      <c r="MC66" s="28">
        <v>1.0508928544557075</v>
      </c>
      <c r="MD66" s="28">
        <v>472.92512782793972</v>
      </c>
      <c r="ME66" s="28">
        <v>79.392812408433372</v>
      </c>
      <c r="MF66" s="28">
        <v>80.853613478896662</v>
      </c>
      <c r="MG66" s="28">
        <v>6.4475780799292464</v>
      </c>
      <c r="MH66" s="28">
        <v>-36.758208123613741</v>
      </c>
      <c r="MI66" s="28">
        <v>80.720025929558233</v>
      </c>
      <c r="MJ66" s="28">
        <v>0.9628397365424175</v>
      </c>
      <c r="MK66" s="28">
        <v>59.158973868367937</v>
      </c>
      <c r="ML66" s="28">
        <v>63.688695487114266</v>
      </c>
      <c r="MM66" s="28">
        <v>71.26967439376007</v>
      </c>
      <c r="MN66" s="28">
        <v>615.47377995848251</v>
      </c>
      <c r="MO66" s="28">
        <v>650.98934411246546</v>
      </c>
      <c r="MP66" s="28">
        <v>25.125</v>
      </c>
      <c r="MQ66" s="28">
        <v>-1.8368067724096622</v>
      </c>
      <c r="MR66" s="28">
        <v>16.96561745954661</v>
      </c>
      <c r="MS66" s="28">
        <v>73.522210473123437</v>
      </c>
      <c r="MT66" s="28">
        <v>34.224603474190374</v>
      </c>
      <c r="MU66" s="28">
        <v>5.2285745864042325E-2</v>
      </c>
      <c r="MV66" s="28">
        <v>1.9909095161390808</v>
      </c>
      <c r="MW66" s="28">
        <v>39.362263139956696</v>
      </c>
      <c r="MX66" s="28">
        <v>1.9812525106048346</v>
      </c>
      <c r="MY66" s="28">
        <v>0.10000000149011612</v>
      </c>
      <c r="MZ66" s="28">
        <v>1.7805527459167636</v>
      </c>
      <c r="NA66" s="28">
        <v>0.03</v>
      </c>
      <c r="NB66" s="28">
        <v>58.094059036854738</v>
      </c>
      <c r="NC66" s="28">
        <v>48.394702377850365</v>
      </c>
      <c r="ND66" s="28">
        <v>0.30000000000000004</v>
      </c>
      <c r="NE66" s="28">
        <v>7.8208035426943896</v>
      </c>
    </row>
    <row r="67" spans="1:369" x14ac:dyDescent="0.25">
      <c r="A67" s="1"/>
      <c r="B67" s="26">
        <v>47362</v>
      </c>
      <c r="C67" s="27">
        <v>29.313629967647586</v>
      </c>
      <c r="D67" s="27">
        <v>35.416791348572737</v>
      </c>
      <c r="E67" s="27">
        <v>33.691954321643856</v>
      </c>
      <c r="F67" s="27">
        <v>33.691954321643856</v>
      </c>
      <c r="G67" s="27">
        <v>37.958390664467572</v>
      </c>
      <c r="H67" s="27">
        <v>13.670614695297969</v>
      </c>
      <c r="I67" s="27">
        <v>33.552189106878274</v>
      </c>
      <c r="J67" s="27">
        <v>158.59149554149604</v>
      </c>
      <c r="K67" s="27">
        <v>217.49</v>
      </c>
      <c r="L67" s="27">
        <v>28.436934108363602</v>
      </c>
      <c r="M67" s="27">
        <v>38.855259089804392</v>
      </c>
      <c r="N67" s="27">
        <v>32.205005561076234</v>
      </c>
      <c r="O67" s="27">
        <v>22.928154073939094</v>
      </c>
      <c r="P67" s="27">
        <v>22.928154073939094</v>
      </c>
      <c r="Q67" s="27">
        <v>4.4458379085102413</v>
      </c>
      <c r="R67" s="27">
        <v>4.8688149209319338</v>
      </c>
      <c r="S67" s="27">
        <v>5.2400000000000224</v>
      </c>
      <c r="T67" s="27">
        <v>5.2000000000000153</v>
      </c>
      <c r="U67" s="27">
        <v>-10.486036113400305</v>
      </c>
      <c r="V67" s="27">
        <v>-9.445961568737042</v>
      </c>
      <c r="W67" s="27">
        <v>0.25615284870749322</v>
      </c>
      <c r="X67" s="27">
        <v>1000.5085900132411</v>
      </c>
      <c r="Y67" s="27">
        <v>1.5728565690558665</v>
      </c>
      <c r="Z67" s="27">
        <v>1.8691383581863901</v>
      </c>
      <c r="AA67" s="27">
        <v>0.88001347808604347</v>
      </c>
      <c r="AB67" s="27">
        <v>0.88001347808604347</v>
      </c>
      <c r="AC67" s="27">
        <v>0.81565198417674101</v>
      </c>
      <c r="AD67" s="27">
        <v>0.81565198417674112</v>
      </c>
      <c r="AE67" s="27">
        <v>22.886270456619524</v>
      </c>
      <c r="AF67" s="27">
        <v>26.886270456619524</v>
      </c>
      <c r="AG67" s="27">
        <v>0.15973570326014688</v>
      </c>
      <c r="AH67" s="27">
        <v>-60.244906342887674</v>
      </c>
      <c r="AI67" s="27">
        <v>3.8450450842811765</v>
      </c>
      <c r="AJ67" s="27">
        <v>3.1191383581863903</v>
      </c>
      <c r="AK67" s="27">
        <v>54.702312030175548</v>
      </c>
      <c r="AL67" s="27">
        <v>1.8891383581863901</v>
      </c>
      <c r="AM67" s="27">
        <v>5.7826665178571414E-2</v>
      </c>
      <c r="AN67" s="27">
        <v>1.3131827036194902E-2</v>
      </c>
      <c r="AO67" s="27">
        <v>-4.6859116071428571E-2</v>
      </c>
      <c r="AP67" s="27">
        <v>-4.5613872791018487E-2</v>
      </c>
      <c r="AQ67" s="27">
        <v>-2.7207752351261072</v>
      </c>
      <c r="AR67" s="27">
        <v>16.482910340337579</v>
      </c>
      <c r="AS67" s="27">
        <v>-0.16030168196279815</v>
      </c>
      <c r="AT67" s="27">
        <v>25.865272750988616</v>
      </c>
      <c r="AU67" s="27">
        <v>8.0715352678571439E-2</v>
      </c>
      <c r="AV67" s="27">
        <v>-8.166229718276112E-2</v>
      </c>
      <c r="AW67" s="27">
        <v>2.3586312500000012E-2</v>
      </c>
      <c r="AX67" s="27">
        <v>5.3088317723785527E-2</v>
      </c>
      <c r="AY67" s="27">
        <v>1.7866678120272226</v>
      </c>
      <c r="AZ67" s="27">
        <v>-16.595034285943665</v>
      </c>
      <c r="BA67" s="27">
        <v>1.859611812881049</v>
      </c>
      <c r="BB67" s="27">
        <v>-0.13507482340978139</v>
      </c>
      <c r="BC67" s="27">
        <v>6.6970701622039215</v>
      </c>
      <c r="BD67" s="27">
        <v>69.718718154326027</v>
      </c>
      <c r="BE67" s="27">
        <v>442.71406908116273</v>
      </c>
      <c r="BF67" s="27">
        <v>-27.207752351261071</v>
      </c>
      <c r="BG67" s="27">
        <v>3.5708119827932774</v>
      </c>
      <c r="BH67" s="27">
        <v>3.7232489544642831</v>
      </c>
      <c r="BI67" s="27">
        <v>15.954377142857144</v>
      </c>
      <c r="BJ67" s="27">
        <v>23.662233687500013</v>
      </c>
      <c r="BK67" s="27">
        <v>198.92811605992571</v>
      </c>
      <c r="BL67" s="27">
        <v>-0.16507482340978138</v>
      </c>
      <c r="BM67" s="27">
        <v>47.32725615595794</v>
      </c>
      <c r="BN67" s="27">
        <v>1.9127001306048346</v>
      </c>
      <c r="BO67" s="27">
        <v>-9.7716141672782985E-3</v>
      </c>
      <c r="BP67" s="27">
        <v>5.2826665178571416E-2</v>
      </c>
      <c r="BQ67" s="27">
        <v>98.413385255613619</v>
      </c>
      <c r="BR67" s="27">
        <v>1.6964581408123549</v>
      </c>
      <c r="BS67" s="27">
        <v>-0.1448760892857143</v>
      </c>
      <c r="BT67" s="27">
        <v>-84.00744378919849</v>
      </c>
      <c r="BU67" s="27">
        <v>-5.6244576098460239</v>
      </c>
      <c r="BV67" s="27">
        <v>442.36406908116271</v>
      </c>
      <c r="BW67" s="27">
        <v>70.097866311102024</v>
      </c>
      <c r="BX67" s="27">
        <v>7.8265367339739997</v>
      </c>
      <c r="BY67" s="27">
        <v>541.32244386680691</v>
      </c>
      <c r="BZ67" s="27">
        <v>19.246051606468356</v>
      </c>
      <c r="CA67" s="27">
        <v>335.42194776255178</v>
      </c>
      <c r="CB67" s="27">
        <v>-13.408051669201802</v>
      </c>
      <c r="CC67" s="27">
        <v>-22.675440714046957</v>
      </c>
      <c r="CD67" s="27">
        <v>-16.199867691988548</v>
      </c>
      <c r="CE67" s="27">
        <v>-22.675440714046957</v>
      </c>
      <c r="CF67" s="27">
        <v>73.325949643725266</v>
      </c>
      <c r="CG67" s="27">
        <v>73.325949643725266</v>
      </c>
      <c r="CH67" s="27">
        <v>79.698194873703869</v>
      </c>
      <c r="CI67" s="27">
        <v>302.65907975694125</v>
      </c>
      <c r="CJ67" s="27">
        <v>73.325949643725266</v>
      </c>
      <c r="CK67" s="27">
        <v>62.014035958303651</v>
      </c>
      <c r="CL67" s="27">
        <v>513.27398780007002</v>
      </c>
      <c r="CM67" s="27">
        <v>468.27398780007002</v>
      </c>
      <c r="CN67" s="27">
        <v>17.282998085021973</v>
      </c>
      <c r="CO67" s="27">
        <v>-15.164825054829345</v>
      </c>
      <c r="CP67" s="27">
        <v>351.76884433501721</v>
      </c>
      <c r="CQ67" s="27">
        <v>34.721875965855091</v>
      </c>
      <c r="CR67" s="27">
        <v>404.80463933947675</v>
      </c>
      <c r="CS67" s="27">
        <v>32.588129398120984</v>
      </c>
      <c r="CT67" s="27">
        <v>9.5932888128837615</v>
      </c>
      <c r="CU67" s="27">
        <v>632.9559320741804</v>
      </c>
      <c r="CV67" s="27">
        <v>18.461343757337058</v>
      </c>
      <c r="CW67" s="27">
        <v>612.59878544828246</v>
      </c>
      <c r="CX67" s="27">
        <v>5.2826665178571416E-2</v>
      </c>
      <c r="CY67" s="27">
        <v>1.4100401545625245</v>
      </c>
      <c r="CZ67" s="27">
        <v>-4.7634834375000004E-2</v>
      </c>
      <c r="DA67" s="27">
        <v>1.77913835818639</v>
      </c>
      <c r="DB67" s="27">
        <v>2.0254414596256352</v>
      </c>
      <c r="DC67" s="27">
        <v>5.19</v>
      </c>
      <c r="DD67" s="27">
        <v>4.3999999999999861</v>
      </c>
      <c r="DE67" s="27">
        <v>1.8127001306048345</v>
      </c>
      <c r="DF67" s="27">
        <v>-4.3857883928571435E-2</v>
      </c>
      <c r="DG67" s="27">
        <v>4.3999999999999861</v>
      </c>
      <c r="DH67" s="27">
        <v>5.19</v>
      </c>
      <c r="DI67" s="27">
        <v>37.019708220088923</v>
      </c>
      <c r="DJ67" s="27">
        <v>37.118771822201403</v>
      </c>
      <c r="DK67" s="27">
        <v>307.39999999999998</v>
      </c>
      <c r="DL67" s="27">
        <v>223.8256744262784</v>
      </c>
      <c r="DM67" s="27">
        <v>37.215313356715797</v>
      </c>
      <c r="DN67" s="27">
        <v>613.93777591055482</v>
      </c>
      <c r="DO67" s="27">
        <v>-13.5</v>
      </c>
      <c r="DP67" s="27">
        <v>380.67903448199013</v>
      </c>
      <c r="DQ67" s="27">
        <v>335.11913433737328</v>
      </c>
      <c r="DR67" s="27">
        <v>558</v>
      </c>
      <c r="DS67" s="27">
        <v>639.92470092464032</v>
      </c>
      <c r="DT67" s="27">
        <v>629.48570239422304</v>
      </c>
      <c r="DU67" s="27">
        <v>625.38937352606422</v>
      </c>
      <c r="DV67" s="27">
        <v>671.87959415717523</v>
      </c>
      <c r="DW67" s="27">
        <v>7.932636375494309</v>
      </c>
      <c r="DX67" s="27">
        <v>9.5</v>
      </c>
      <c r="DY67" s="27">
        <v>18.305209172195216</v>
      </c>
      <c r="DZ67" s="27">
        <v>2</v>
      </c>
      <c r="EA67" s="27">
        <v>687.87959415717523</v>
      </c>
      <c r="EB67" s="27">
        <v>22.865272750988616</v>
      </c>
      <c r="EC67" s="27">
        <v>19.810020569144729</v>
      </c>
      <c r="ED67" s="27">
        <v>7.670614695297969</v>
      </c>
      <c r="EE67" s="27">
        <v>-46.029422440918367</v>
      </c>
      <c r="EF67" s="27">
        <v>-4.8350309271659384</v>
      </c>
      <c r="EG67" s="27">
        <v>24.069405126421504</v>
      </c>
      <c r="EH67" s="27">
        <v>8.1338369930647154</v>
      </c>
      <c r="EI67" s="27">
        <v>5.6764646697455419</v>
      </c>
      <c r="EJ67" s="27">
        <v>-92.058844881836734</v>
      </c>
      <c r="EK67" s="27">
        <v>10.780500411987305</v>
      </c>
      <c r="EL67" s="27">
        <v>33.839783889918273</v>
      </c>
      <c r="EM67" s="27">
        <v>-5.0521746963218597</v>
      </c>
      <c r="EN67" s="27">
        <v>403.32232472148024</v>
      </c>
      <c r="EO67" s="27">
        <v>-3</v>
      </c>
      <c r="EP67" s="27">
        <v>642.70482211520391</v>
      </c>
      <c r="EQ67" s="27">
        <v>638.78434817977711</v>
      </c>
      <c r="ER67" s="27">
        <v>2.0511106323341219</v>
      </c>
      <c r="ES67" s="27">
        <v>625.09446879985751</v>
      </c>
      <c r="ET67" s="27">
        <v>20.218166146333981</v>
      </c>
      <c r="EU67" s="27">
        <v>648.49050039902068</v>
      </c>
      <c r="EV67" s="27">
        <v>648.49050039902068</v>
      </c>
      <c r="EW67" s="27">
        <v>10.180689226438854</v>
      </c>
      <c r="EX67" s="27">
        <v>-7.9442353441767697</v>
      </c>
      <c r="EY67" s="27">
        <v>519.41681207666454</v>
      </c>
      <c r="EZ67" s="27">
        <v>-7.8781626799395799</v>
      </c>
      <c r="FA67" s="27">
        <v>502.54741381142821</v>
      </c>
      <c r="FB67" s="27">
        <v>620.2176083149501</v>
      </c>
      <c r="FC67" s="27">
        <v>-16.08166229718276</v>
      </c>
      <c r="FD67" s="27">
        <v>-100.05884488183673</v>
      </c>
      <c r="FE67" s="27">
        <v>9497.7587970454642</v>
      </c>
      <c r="FF67" s="27">
        <v>209.40382459986708</v>
      </c>
      <c r="FG67" s="27">
        <v>11.750000095367431</v>
      </c>
      <c r="FH67" s="27">
        <v>706.02269058968693</v>
      </c>
      <c r="FI67" s="27">
        <v>15.25</v>
      </c>
      <c r="FJ67" s="27">
        <v>14.25</v>
      </c>
      <c r="FK67" s="27">
        <v>14.170614695297969</v>
      </c>
      <c r="FL67" s="27">
        <v>5.0999999999999996</v>
      </c>
      <c r="FM67" s="27">
        <v>-2.7718991288188519</v>
      </c>
      <c r="FN67" s="27">
        <v>63.847472170624521</v>
      </c>
      <c r="FO67" s="27">
        <v>9.0514885368208287</v>
      </c>
      <c r="FP67" s="27">
        <v>4.0999999999999996</v>
      </c>
      <c r="FQ67" s="27">
        <v>56.009798495916776</v>
      </c>
      <c r="FR67" s="27">
        <v>5</v>
      </c>
      <c r="FS67" s="27">
        <v>4.7999999999999996E-3</v>
      </c>
      <c r="FT67" s="27">
        <v>-0.12973570326014688</v>
      </c>
      <c r="FU67" s="27">
        <v>1.9391383581863901</v>
      </c>
      <c r="FV67" s="27">
        <v>2.4663051482126654</v>
      </c>
      <c r="FW67" s="27">
        <v>0.87762673116841816</v>
      </c>
      <c r="FX67" s="27">
        <v>-13.5</v>
      </c>
      <c r="FY67" s="27">
        <v>1.9891383581863902</v>
      </c>
      <c r="FZ67" s="27">
        <v>3.9754898437500019E-2</v>
      </c>
      <c r="GA67" s="27">
        <v>2.1088252766404745</v>
      </c>
      <c r="GB67" s="27">
        <v>-3.9365354102245447</v>
      </c>
      <c r="GC67" s="27">
        <v>21.768670028571428</v>
      </c>
      <c r="GD67" s="27">
        <v>56.055244550882655</v>
      </c>
      <c r="GE67" s="27">
        <v>0.11526566464285719</v>
      </c>
      <c r="GF67" s="27">
        <v>458.56470582681476</v>
      </c>
      <c r="GG67" s="27">
        <v>57.625117185257587</v>
      </c>
      <c r="GH67" s="27">
        <v>458.16470582681478</v>
      </c>
      <c r="GI67" s="27">
        <v>2.649742278571428</v>
      </c>
      <c r="GJ67" s="27">
        <v>21.76874197687421</v>
      </c>
      <c r="GK67" s="27">
        <v>9.4754742632262907</v>
      </c>
      <c r="GL67" s="27">
        <v>-0.24891746992498448</v>
      </c>
      <c r="GM67" s="27">
        <v>-4.333390601361134E-3</v>
      </c>
      <c r="GN67" s="27">
        <v>1.6097638093730797</v>
      </c>
      <c r="GO67" s="27">
        <v>296.60621308756055</v>
      </c>
      <c r="GP67" s="27">
        <v>5</v>
      </c>
      <c r="GQ67" s="27">
        <v>0.22705599914617358</v>
      </c>
      <c r="GR67" s="27">
        <v>629.75671681244671</v>
      </c>
      <c r="GS67" s="27">
        <v>26.410092801775253</v>
      </c>
      <c r="GT67" s="27">
        <v>-3.8806034643652184E-3</v>
      </c>
      <c r="GU67" s="27">
        <v>9.550571179358025E-2</v>
      </c>
      <c r="GV67" s="27">
        <v>-100.05884488183673</v>
      </c>
      <c r="GW67" s="27">
        <v>1.8042539078984059E-2</v>
      </c>
      <c r="GX67" s="27">
        <v>10.96401974237547</v>
      </c>
      <c r="GY67" s="27">
        <v>3.2385345599986071</v>
      </c>
      <c r="GZ67" s="27">
        <v>0.1196869184540843</v>
      </c>
      <c r="HA67" s="27">
        <v>0.2096869184540843</v>
      </c>
      <c r="HB67" s="27">
        <v>15.354449773727564</v>
      </c>
      <c r="HC67" s="27">
        <v>0.12122685385771126</v>
      </c>
      <c r="HD67" s="27">
        <v>0.12122685385771126</v>
      </c>
      <c r="HE67" s="27">
        <v>2.0866678120272226</v>
      </c>
      <c r="HF67" s="27">
        <v>2.0866678120272226E-2</v>
      </c>
      <c r="HG67" s="27">
        <v>-0.10433339060136114</v>
      </c>
      <c r="HH67" s="27">
        <v>-9.4333390601361145E-2</v>
      </c>
      <c r="HI67" s="27">
        <v>0.20615284870749323</v>
      </c>
      <c r="HJ67" s="27">
        <v>2.1027655125000004</v>
      </c>
      <c r="HK67" s="27">
        <v>-5.4051785714285719E-2</v>
      </c>
      <c r="HL67" s="27">
        <v>6.5948214285714291E-2</v>
      </c>
      <c r="HM67" s="27">
        <v>36.194555521167715</v>
      </c>
      <c r="HN67" s="27">
        <v>36.706087299357435</v>
      </c>
      <c r="HO67" s="27">
        <v>630.34671681244674</v>
      </c>
      <c r="HP67" s="27">
        <v>1052.3355300227579</v>
      </c>
      <c r="HQ67" s="27">
        <v>1144.2159284663608</v>
      </c>
      <c r="HR67" s="27">
        <v>415</v>
      </c>
      <c r="HS67" s="27">
        <v>417</v>
      </c>
      <c r="HT67" s="27">
        <v>500.5</v>
      </c>
      <c r="HU67" s="27">
        <v>510</v>
      </c>
      <c r="HV67" s="27">
        <v>627.87959415717523</v>
      </c>
      <c r="HW67" s="27">
        <v>-2.4902206311110149</v>
      </c>
      <c r="HX67" s="27">
        <v>2</v>
      </c>
      <c r="HY67" s="27">
        <v>-64.244906342887674</v>
      </c>
      <c r="HZ67" s="27">
        <v>592.80248725321644</v>
      </c>
      <c r="IA67" s="27">
        <v>645.35979177277193</v>
      </c>
      <c r="IB67" s="27">
        <v>7.5481508945126761</v>
      </c>
      <c r="IC67" s="27">
        <v>7.5633492196116556</v>
      </c>
      <c r="ID67" s="27">
        <v>89.629084923589659</v>
      </c>
      <c r="IE67" s="27">
        <v>613.93777591055482</v>
      </c>
      <c r="IF67" s="27">
        <v>87.540811708754035</v>
      </c>
      <c r="IG67" s="27">
        <v>0.29100000000000004</v>
      </c>
      <c r="IH67" s="27">
        <v>431.68136979394569</v>
      </c>
      <c r="II67" s="27">
        <v>-14.765721018921852</v>
      </c>
      <c r="IJ67" s="27">
        <v>380.67903448199013</v>
      </c>
      <c r="IK67" s="27">
        <v>20.014115815966811</v>
      </c>
      <c r="IL67" s="27">
        <v>399.15800134342794</v>
      </c>
      <c r="IM67" s="27">
        <v>380.67903448199013</v>
      </c>
      <c r="IN67" s="27">
        <v>-32.122453171443837</v>
      </c>
      <c r="IO67" s="27">
        <v>-30.122453171443837</v>
      </c>
      <c r="IP67" s="27">
        <v>387.40469355290969</v>
      </c>
      <c r="IQ67" s="27">
        <v>-2.2996586644031196</v>
      </c>
      <c r="IR67" s="27">
        <v>418.08804574040209</v>
      </c>
      <c r="IS67" s="27">
        <v>34.589505969832139</v>
      </c>
      <c r="IT67" s="27">
        <v>34.6610464569969</v>
      </c>
      <c r="IU67" s="27">
        <v>-10.388099900223887</v>
      </c>
      <c r="IV67" s="27">
        <v>-10.388099900223887</v>
      </c>
      <c r="IW67" s="27">
        <v>351.76884433501721</v>
      </c>
      <c r="IX67" s="27">
        <v>347.98566322773263</v>
      </c>
      <c r="IY67" s="27">
        <v>-2.2143813718888126</v>
      </c>
      <c r="IZ67" s="27">
        <v>-39.365354102245448</v>
      </c>
      <c r="JA67" s="27">
        <v>2.0675780799292465</v>
      </c>
      <c r="JB67" s="27">
        <v>0.75</v>
      </c>
      <c r="JC67" s="27">
        <v>15.865272750988618</v>
      </c>
      <c r="JD67" s="27">
        <v>14.945014611156839</v>
      </c>
      <c r="JE67" s="27">
        <v>-4.9075363758160044</v>
      </c>
      <c r="JF67" s="27">
        <v>191.57238515540379</v>
      </c>
      <c r="JG67" s="27">
        <v>626.73186497897484</v>
      </c>
      <c r="JH67" s="27">
        <v>623.04421863246318</v>
      </c>
      <c r="JI67" s="27">
        <v>612.63884681875015</v>
      </c>
      <c r="JJ67" s="27">
        <v>613.86751424679642</v>
      </c>
      <c r="JK67" s="27">
        <v>596.78434817977711</v>
      </c>
      <c r="JL67" s="27">
        <v>613.20833800723335</v>
      </c>
      <c r="JM67" s="27">
        <v>3.5424636241839944</v>
      </c>
      <c r="JN67" s="27">
        <v>17.810020569144729</v>
      </c>
      <c r="JO67" s="27">
        <v>625.91304611350756</v>
      </c>
      <c r="JP67" s="27">
        <v>17.88612581381491</v>
      </c>
      <c r="JQ67" s="27">
        <v>17.88612581381491</v>
      </c>
      <c r="JR67" s="27">
        <v>611.75434725339562</v>
      </c>
      <c r="JS67" s="27">
        <v>1568.5902536172898</v>
      </c>
      <c r="JT67" s="27">
        <v>930.05829793858732</v>
      </c>
      <c r="JU67" s="27">
        <v>674.65227569277636</v>
      </c>
      <c r="JV67" s="27">
        <v>674.38744773804103</v>
      </c>
      <c r="JW67" s="27">
        <v>30.246051606468356</v>
      </c>
      <c r="JX67" s="27">
        <v>53.579799135626885</v>
      </c>
      <c r="JY67" s="27">
        <v>25.246051606468356</v>
      </c>
      <c r="JZ67" s="27">
        <v>-0.5</v>
      </c>
      <c r="KA67" s="27">
        <v>56.015244550882656</v>
      </c>
      <c r="KB67" s="27">
        <v>-27.261428764888215</v>
      </c>
      <c r="KC67" s="27">
        <v>17.886270456619524</v>
      </c>
      <c r="KD67" s="27">
        <v>209.38937597172048</v>
      </c>
      <c r="KE67" s="27">
        <v>17.886270456619524</v>
      </c>
      <c r="KF67" s="27">
        <v>-205.77625626495316</v>
      </c>
      <c r="KG67" s="27">
        <v>77.692178613610182</v>
      </c>
      <c r="KH67" s="27">
        <v>48.514921879005442</v>
      </c>
      <c r="KI67" s="27">
        <v>1.1204095128293732</v>
      </c>
      <c r="KJ67" s="27">
        <v>1.3352553609333586</v>
      </c>
      <c r="KK67" s="27">
        <v>296.70621308756057</v>
      </c>
      <c r="KL67" s="27">
        <v>333.48089104781758</v>
      </c>
      <c r="KM67" s="27">
        <v>370.9808642358596</v>
      </c>
      <c r="KN67" s="27">
        <v>378</v>
      </c>
      <c r="KO67" s="27">
        <v>660</v>
      </c>
      <c r="KP67" s="27">
        <v>1298.5189312019349</v>
      </c>
      <c r="KQ67" s="27">
        <v>47.000000381469725</v>
      </c>
      <c r="KR67" s="27">
        <v>48.527500393867491</v>
      </c>
      <c r="KS67" s="27">
        <v>-6.4244906342887678</v>
      </c>
      <c r="KT67" s="27">
        <v>-8.9094338178110437</v>
      </c>
      <c r="KU67" s="27">
        <v>-8.9094338178110437</v>
      </c>
      <c r="KV67" s="27">
        <v>382.67612554232005</v>
      </c>
      <c r="KW67" s="27">
        <v>-6.4244906342887678</v>
      </c>
      <c r="KX67" s="27">
        <v>-7.2809612706811375</v>
      </c>
      <c r="KY67" s="27">
        <v>29.1</v>
      </c>
      <c r="KZ67" s="27">
        <v>15.062292595514261</v>
      </c>
      <c r="LA67" s="27">
        <v>335.11913433737328</v>
      </c>
      <c r="LB67" s="27">
        <v>367.16850303297736</v>
      </c>
      <c r="LC67" s="27">
        <v>8.3816826658071779</v>
      </c>
      <c r="LD67" s="27">
        <v>-11.96745398470363</v>
      </c>
      <c r="LE67" s="27">
        <v>-32.015314497165697</v>
      </c>
      <c r="LF67" s="27">
        <v>80.624804280898616</v>
      </c>
      <c r="LG67" s="27">
        <v>14.170614695297969</v>
      </c>
      <c r="LH67" s="27">
        <v>9.8075780799292467</v>
      </c>
      <c r="LI67" s="27">
        <v>15.365272750988618</v>
      </c>
      <c r="LJ67" s="27">
        <v>14.070990695715036</v>
      </c>
      <c r="LK67" s="27">
        <v>34.489505969832138</v>
      </c>
      <c r="LL67" s="27">
        <v>642.70482211520391</v>
      </c>
      <c r="LM67" s="27">
        <v>-9.2854023441959629E-2</v>
      </c>
      <c r="LN67" s="27">
        <v>98.413385255613619</v>
      </c>
      <c r="LO67" s="27">
        <v>6.9494689697266967</v>
      </c>
      <c r="LP67" s="27">
        <v>6.9494689697266967</v>
      </c>
      <c r="LQ67" s="27">
        <v>32.716147659081038</v>
      </c>
      <c r="LR67" s="27">
        <v>-142.31556212005614</v>
      </c>
      <c r="LS67" s="27">
        <v>-4.8350309271659384</v>
      </c>
      <c r="LT67" s="27">
        <v>30.1</v>
      </c>
      <c r="LU67" s="27">
        <v>3.466934555495238E-2</v>
      </c>
      <c r="LV67" s="28">
        <v>2.1630621110497255</v>
      </c>
      <c r="LW67" s="28">
        <v>3.4624636241839943</v>
      </c>
      <c r="LX67" s="28">
        <v>8.1066322859782129</v>
      </c>
      <c r="LY67" s="28">
        <v>4.4905780799292465</v>
      </c>
      <c r="LZ67" s="28">
        <v>1</v>
      </c>
      <c r="MA67" s="28">
        <v>346.65907975694125</v>
      </c>
      <c r="MB67" s="28">
        <v>58.088255251420911</v>
      </c>
      <c r="MC67" s="28">
        <v>1.0508928544557075</v>
      </c>
      <c r="MD67" s="28">
        <v>472.79465241578043</v>
      </c>
      <c r="ME67" s="28">
        <v>79.143312243384159</v>
      </c>
      <c r="MF67" s="28">
        <v>80.624804280898616</v>
      </c>
      <c r="MG67" s="28">
        <v>6.4475780799292464</v>
      </c>
      <c r="MH67" s="28">
        <v>-36.451181388631305</v>
      </c>
      <c r="MI67" s="28">
        <v>80.491496730339477</v>
      </c>
      <c r="MJ67" s="28">
        <v>0.9628397365424175</v>
      </c>
      <c r="MK67" s="28">
        <v>58.035585813895139</v>
      </c>
      <c r="ML67" s="28">
        <v>62.540527587961286</v>
      </c>
      <c r="MM67" s="28">
        <v>70.798472633142879</v>
      </c>
      <c r="MN67" s="28">
        <v>606.78434817977711</v>
      </c>
      <c r="MO67" s="28">
        <v>650.70156623130083</v>
      </c>
      <c r="MP67" s="28">
        <v>25.125</v>
      </c>
      <c r="MQ67" s="28">
        <v>-1.8368067724096622</v>
      </c>
      <c r="MR67" s="28">
        <v>17.151979016994378</v>
      </c>
      <c r="MS67" s="28">
        <v>73.756660969898704</v>
      </c>
      <c r="MT67" s="28">
        <v>34.381300175674674</v>
      </c>
      <c r="MU67" s="28">
        <v>4.9155309190785333E-2</v>
      </c>
      <c r="MV67" s="28">
        <v>1.9591383581863901</v>
      </c>
      <c r="MW67" s="28">
        <v>39.365354102245448</v>
      </c>
      <c r="MX67" s="28">
        <v>1.9827001306048346</v>
      </c>
      <c r="MY67" s="28">
        <v>0.10000000149011612</v>
      </c>
      <c r="MZ67" s="28">
        <v>1.779611812881049</v>
      </c>
      <c r="NA67" s="28">
        <v>0.03</v>
      </c>
      <c r="NB67" s="28">
        <v>58.325532526392962</v>
      </c>
      <c r="NC67" s="28">
        <v>48.625910272160795</v>
      </c>
      <c r="ND67" s="28">
        <v>0.30000000000000004</v>
      </c>
      <c r="NE67" s="28">
        <v>7.8473611180091565</v>
      </c>
    </row>
    <row r="68" spans="1:369" x14ac:dyDescent="0.25">
      <c r="A68" s="1"/>
      <c r="B68" s="26">
        <v>47392</v>
      </c>
      <c r="C68" s="27">
        <v>29.325250860623516</v>
      </c>
      <c r="D68" s="27">
        <v>35.370281908664431</v>
      </c>
      <c r="E68" s="27">
        <v>33.705421676224319</v>
      </c>
      <c r="F68" s="27">
        <v>33.705421676224319</v>
      </c>
      <c r="G68" s="27">
        <v>37.916405516422408</v>
      </c>
      <c r="H68" s="27">
        <v>13.46987357677056</v>
      </c>
      <c r="I68" s="27">
        <v>33.381422672091638</v>
      </c>
      <c r="J68" s="27">
        <v>157.9662991070355</v>
      </c>
      <c r="K68" s="27">
        <v>217.49</v>
      </c>
      <c r="L68" s="27">
        <v>28.353894022859368</v>
      </c>
      <c r="M68" s="27">
        <v>38.866912171606792</v>
      </c>
      <c r="N68" s="27">
        <v>32.188814333355303</v>
      </c>
      <c r="O68" s="27">
        <v>23.026050074850559</v>
      </c>
      <c r="P68" s="27">
        <v>23.026050074850559</v>
      </c>
      <c r="Q68" s="27">
        <v>4.4415504751550658</v>
      </c>
      <c r="R68" s="27">
        <v>4.8689990251422612</v>
      </c>
      <c r="S68" s="27">
        <v>5.2400000000000224</v>
      </c>
      <c r="T68" s="27">
        <v>5.2000000000000153</v>
      </c>
      <c r="U68" s="27">
        <v>-10.467831415071021</v>
      </c>
      <c r="V68" s="27">
        <v>-10.126777148151822</v>
      </c>
      <c r="W68" s="27">
        <v>-6.4710734809065182E-2</v>
      </c>
      <c r="X68" s="27">
        <v>1000.6501982538397</v>
      </c>
      <c r="Y68" s="27">
        <v>1.5469317031032088</v>
      </c>
      <c r="Z68" s="27">
        <v>1.7411857628451359</v>
      </c>
      <c r="AA68" s="27">
        <v>0.88001347808604347</v>
      </c>
      <c r="AB68" s="27">
        <v>0.88001347808604347</v>
      </c>
      <c r="AC68" s="27">
        <v>0.81568282637692491</v>
      </c>
      <c r="AD68" s="27">
        <v>0.8156828263769248</v>
      </c>
      <c r="AE68" s="27">
        <v>22.900255224226154</v>
      </c>
      <c r="AF68" s="27">
        <v>26.900255224226154</v>
      </c>
      <c r="AG68" s="27">
        <v>0.16011802728621319</v>
      </c>
      <c r="AH68" s="27">
        <v>-60.007489988668283</v>
      </c>
      <c r="AI68" s="27">
        <v>3.8164211897979321</v>
      </c>
      <c r="AJ68" s="27">
        <v>2.9911857628451362</v>
      </c>
      <c r="AK68" s="27">
        <v>54.702306279828775</v>
      </c>
      <c r="AL68" s="27">
        <v>1.7611857628451359</v>
      </c>
      <c r="AM68" s="27">
        <v>-8.2033883928571381E-3</v>
      </c>
      <c r="AN68" s="27">
        <v>9.7472525533754389E-3</v>
      </c>
      <c r="AO68" s="27">
        <v>-7.2418633928571424E-2</v>
      </c>
      <c r="AP68" s="27">
        <v>-5.2083755090403645E-2</v>
      </c>
      <c r="AQ68" s="27">
        <v>-2.722492373461864</v>
      </c>
      <c r="AR68" s="27">
        <v>15.729030871479646</v>
      </c>
      <c r="AS68" s="27">
        <v>-0.18202266625184613</v>
      </c>
      <c r="AT68" s="27">
        <v>25.924190764543049</v>
      </c>
      <c r="AU68" s="27">
        <v>7.5191750000000002E-2</v>
      </c>
      <c r="AV68" s="27">
        <v>-0.10906424708793275</v>
      </c>
      <c r="AW68" s="27">
        <v>2.6204642857142876E-3</v>
      </c>
      <c r="AX68" s="27">
        <v>4.8976649688071028E-2</v>
      </c>
      <c r="AY68" s="27">
        <v>1.7848575296917872</v>
      </c>
      <c r="AZ68" s="27">
        <v>-17.34312332940495</v>
      </c>
      <c r="BA68" s="27">
        <v>1.8394758459167635</v>
      </c>
      <c r="BB68" s="27">
        <v>-0.15471932333754054</v>
      </c>
      <c r="BC68" s="27">
        <v>6.7539742582614908</v>
      </c>
      <c r="BD68" s="27">
        <v>69.661232080137452</v>
      </c>
      <c r="BE68" s="27">
        <v>442.34903233789981</v>
      </c>
      <c r="BF68" s="27">
        <v>-27.224923734618638</v>
      </c>
      <c r="BG68" s="27">
        <v>3.5484240603600368</v>
      </c>
      <c r="BH68" s="27">
        <v>3.8153749955357119</v>
      </c>
      <c r="BI68" s="27">
        <v>15.902994285714284</v>
      </c>
      <c r="BJ68" s="27">
        <v>24.247550685714298</v>
      </c>
      <c r="BK68" s="27">
        <v>187.60979731047519</v>
      </c>
      <c r="BL68" s="27">
        <v>-0.18471932333754054</v>
      </c>
      <c r="BM68" s="27">
        <v>46.731939845273821</v>
      </c>
      <c r="BN68" s="27">
        <v>1.8884524956048345</v>
      </c>
      <c r="BO68" s="27">
        <v>-1.5586771758616967E-2</v>
      </c>
      <c r="BP68" s="27">
        <v>-1.3203388392857139E-2</v>
      </c>
      <c r="BQ68" s="27">
        <v>98.420780563488108</v>
      </c>
      <c r="BR68" s="27">
        <v>1.6682747214051807</v>
      </c>
      <c r="BS68" s="27">
        <v>-0.14384706285714288</v>
      </c>
      <c r="BT68" s="27">
        <v>-76.594178788259384</v>
      </c>
      <c r="BU68" s="27">
        <v>-5.6108278381570171</v>
      </c>
      <c r="BV68" s="27">
        <v>441.99903233789979</v>
      </c>
      <c r="BW68" s="27">
        <v>70.051322873745235</v>
      </c>
      <c r="BX68" s="27">
        <v>8.5096892753660143</v>
      </c>
      <c r="BY68" s="27">
        <v>540.0575746849388</v>
      </c>
      <c r="BZ68" s="27">
        <v>19.889015524116175</v>
      </c>
      <c r="CA68" s="27">
        <v>331.77796613993013</v>
      </c>
      <c r="CB68" s="27">
        <v>-14.130985788745905</v>
      </c>
      <c r="CC68" s="27">
        <v>-22.675440714046957</v>
      </c>
      <c r="CD68" s="27">
        <v>-16.915341640599056</v>
      </c>
      <c r="CE68" s="27">
        <v>-22.675440714046957</v>
      </c>
      <c r="CF68" s="27">
        <v>73.075695485670352</v>
      </c>
      <c r="CG68" s="27">
        <v>73.075695485670352</v>
      </c>
      <c r="CH68" s="27">
        <v>79.714776996844591</v>
      </c>
      <c r="CI68" s="27">
        <v>299.24486461413903</v>
      </c>
      <c r="CJ68" s="27">
        <v>73.075695485670352</v>
      </c>
      <c r="CK68" s="27">
        <v>61.58390254387816</v>
      </c>
      <c r="CL68" s="27">
        <v>512.2943559475658</v>
      </c>
      <c r="CM68" s="27">
        <v>467.2943559475658</v>
      </c>
      <c r="CN68" s="27">
        <v>17.282998085021973</v>
      </c>
      <c r="CO68" s="27">
        <v>-15.795861993652176</v>
      </c>
      <c r="CP68" s="27">
        <v>351.76880735682084</v>
      </c>
      <c r="CQ68" s="27">
        <v>34.721875965855091</v>
      </c>
      <c r="CR68" s="27">
        <v>403.16138564488631</v>
      </c>
      <c r="CS68" s="27">
        <v>32.588129398120984</v>
      </c>
      <c r="CT68" s="27">
        <v>9.3242759149596655</v>
      </c>
      <c r="CU68" s="27">
        <v>632.89096773130007</v>
      </c>
      <c r="CV68" s="27">
        <v>18.385723117643046</v>
      </c>
      <c r="CW68" s="27">
        <v>612.27861514049323</v>
      </c>
      <c r="CX68" s="27">
        <v>-1.3203388392857139E-2</v>
      </c>
      <c r="CY68" s="27">
        <v>1.3680741133261771</v>
      </c>
      <c r="CZ68" s="27">
        <v>-2.8583268750000002E-2</v>
      </c>
      <c r="DA68" s="27">
        <v>1.6511857628451359</v>
      </c>
      <c r="DB68" s="27">
        <v>1.9994353424640148</v>
      </c>
      <c r="DC68" s="27">
        <v>5.19</v>
      </c>
      <c r="DD68" s="27">
        <v>4.3999999999999861</v>
      </c>
      <c r="DE68" s="27">
        <v>1.7884524956048344</v>
      </c>
      <c r="DF68" s="27">
        <v>-2.631691071428572E-2</v>
      </c>
      <c r="DG68" s="27">
        <v>4.3999999999999861</v>
      </c>
      <c r="DH68" s="27">
        <v>5.19</v>
      </c>
      <c r="DI68" s="27">
        <v>36.982548752236696</v>
      </c>
      <c r="DJ68" s="27">
        <v>37.085229989019695</v>
      </c>
      <c r="DK68" s="27">
        <v>307.39999999999998</v>
      </c>
      <c r="DL68" s="27">
        <v>223.84809061800863</v>
      </c>
      <c r="DM68" s="27">
        <v>37.177957545263475</v>
      </c>
      <c r="DN68" s="27">
        <v>580.06206179107051</v>
      </c>
      <c r="DO68" s="27">
        <v>-13.5</v>
      </c>
      <c r="DP68" s="27">
        <v>380.4443227510331</v>
      </c>
      <c r="DQ68" s="27">
        <v>335.11909910940648</v>
      </c>
      <c r="DR68" s="27">
        <v>558</v>
      </c>
      <c r="DS68" s="27">
        <v>639.65422714386955</v>
      </c>
      <c r="DT68" s="27">
        <v>629.42109422335943</v>
      </c>
      <c r="DU68" s="27">
        <v>623.68423001202757</v>
      </c>
      <c r="DV68" s="27">
        <v>671.61421142158918</v>
      </c>
      <c r="DW68" s="27">
        <v>7.9620953822715244</v>
      </c>
      <c r="DX68" s="27">
        <v>9.5</v>
      </c>
      <c r="DY68" s="27">
        <v>18.31035823796072</v>
      </c>
      <c r="DZ68" s="27">
        <v>2</v>
      </c>
      <c r="EA68" s="27">
        <v>687.61421142158918</v>
      </c>
      <c r="EB68" s="27">
        <v>22.924190764543049</v>
      </c>
      <c r="EC68" s="27">
        <v>19.815597825549883</v>
      </c>
      <c r="ED68" s="27">
        <v>7.46987357677056</v>
      </c>
      <c r="EE68" s="27">
        <v>-42.646670644640949</v>
      </c>
      <c r="EF68" s="27">
        <v>-4.8384885937093749</v>
      </c>
      <c r="EG68" s="27">
        <v>24.227750383622769</v>
      </c>
      <c r="EH68" s="27">
        <v>4.3899630112050447</v>
      </c>
      <c r="EI68" s="27">
        <v>3.7408094228971858</v>
      </c>
      <c r="EJ68" s="27">
        <v>-85.293341289281898</v>
      </c>
      <c r="EK68" s="27">
        <v>10.780500411987305</v>
      </c>
      <c r="EL68" s="27">
        <v>33.608816645275901</v>
      </c>
      <c r="EM68" s="27">
        <v>-5.0238422351809948</v>
      </c>
      <c r="EN68" s="27">
        <v>403.07367628727184</v>
      </c>
      <c r="EO68" s="27">
        <v>-3</v>
      </c>
      <c r="EP68" s="27">
        <v>611.93803875988613</v>
      </c>
      <c r="EQ68" s="27">
        <v>604.82939193142556</v>
      </c>
      <c r="ER68" s="27">
        <v>2.0511106323341219</v>
      </c>
      <c r="ES68" s="27">
        <v>592.55623764512495</v>
      </c>
      <c r="ET68" s="27">
        <v>20.223859312230658</v>
      </c>
      <c r="EU68" s="27">
        <v>648.42543545238391</v>
      </c>
      <c r="EV68" s="27">
        <v>648.42543545238391</v>
      </c>
      <c r="EW68" s="27">
        <v>9.9114859982395078</v>
      </c>
      <c r="EX68" s="27">
        <v>-8.0342331450457127</v>
      </c>
      <c r="EY68" s="27">
        <v>518.48313699629728</v>
      </c>
      <c r="EZ68" s="27">
        <v>-7.9601052735613536</v>
      </c>
      <c r="FA68" s="27">
        <v>501.3831151209593</v>
      </c>
      <c r="FB68" s="27">
        <v>590.98048850816997</v>
      </c>
      <c r="FC68" s="27">
        <v>-16.109064247087932</v>
      </c>
      <c r="FD68" s="27">
        <v>-93.293341289281898</v>
      </c>
      <c r="FE68" s="27">
        <v>9497.7577986341621</v>
      </c>
      <c r="FF68" s="27">
        <v>210.78142833751807</v>
      </c>
      <c r="FG68" s="27">
        <v>11.750000095367431</v>
      </c>
      <c r="FH68" s="27">
        <v>705.59856802825936</v>
      </c>
      <c r="FI68" s="27">
        <v>15.25</v>
      </c>
      <c r="FJ68" s="27">
        <v>14.25</v>
      </c>
      <c r="FK68" s="27">
        <v>13.96987357677056</v>
      </c>
      <c r="FL68" s="27">
        <v>5.0999999999999996</v>
      </c>
      <c r="FM68" s="27">
        <v>-2.7375602091495965</v>
      </c>
      <c r="FN68" s="27">
        <v>63.816995579865129</v>
      </c>
      <c r="FO68" s="27">
        <v>9.580911944324086</v>
      </c>
      <c r="FP68" s="27">
        <v>4.0999999999999996</v>
      </c>
      <c r="FQ68" s="27">
        <v>55.431612378794142</v>
      </c>
      <c r="FR68" s="27">
        <v>5</v>
      </c>
      <c r="FS68" s="27">
        <v>4.7999999999999996E-3</v>
      </c>
      <c r="FT68" s="27">
        <v>-0.13011802728621319</v>
      </c>
      <c r="FU68" s="27">
        <v>1.811185762845136</v>
      </c>
      <c r="FV68" s="27">
        <v>2.4663051482126654</v>
      </c>
      <c r="FW68" s="27">
        <v>0.87762673116841816</v>
      </c>
      <c r="FX68" s="27">
        <v>-13.5</v>
      </c>
      <c r="FY68" s="27">
        <v>1.861185762845136</v>
      </c>
      <c r="FZ68" s="27">
        <v>-9.9362578125000069E-3</v>
      </c>
      <c r="GA68" s="27">
        <v>2.1094793086068258</v>
      </c>
      <c r="GB68" s="27">
        <v>-3.9368312225395243</v>
      </c>
      <c r="GC68" s="27">
        <v>21.699480771428576</v>
      </c>
      <c r="GD68" s="27">
        <v>56.090596946980398</v>
      </c>
      <c r="GE68" s="27">
        <v>0.11333562428571431</v>
      </c>
      <c r="GF68" s="27">
        <v>458.1682463372864</v>
      </c>
      <c r="GG68" s="27">
        <v>57.429400193230549</v>
      </c>
      <c r="GH68" s="27">
        <v>457.76824633728643</v>
      </c>
      <c r="GI68" s="27">
        <v>2.692550342857142</v>
      </c>
      <c r="GJ68" s="27">
        <v>21.699552491051811</v>
      </c>
      <c r="GK68" s="27">
        <v>9.5100548799279938</v>
      </c>
      <c r="GL68" s="27">
        <v>-0.2489135397252743</v>
      </c>
      <c r="GM68" s="27">
        <v>-4.2428764845893613E-3</v>
      </c>
      <c r="GN68" s="27">
        <v>1.6082114012123931</v>
      </c>
      <c r="GO68" s="27">
        <v>295.680499258483</v>
      </c>
      <c r="GP68" s="27">
        <v>5</v>
      </c>
      <c r="GQ68" s="27">
        <v>0.24538168377502378</v>
      </c>
      <c r="GR68" s="27">
        <v>629.45583068067492</v>
      </c>
      <c r="GS68" s="27">
        <v>26.38122644438063</v>
      </c>
      <c r="GT68" s="27">
        <v>-3.8830525946309249E-3</v>
      </c>
      <c r="GU68" s="27">
        <v>9.375279464402371E-2</v>
      </c>
      <c r="GV68" s="27">
        <v>-93.293341289281898</v>
      </c>
      <c r="GW68" s="27">
        <v>0.14184386068383692</v>
      </c>
      <c r="GX68" s="27">
        <v>9.8182693775369891</v>
      </c>
      <c r="GY68" s="27">
        <v>9.5446533016107864</v>
      </c>
      <c r="GZ68" s="27">
        <v>0.24829354576168972</v>
      </c>
      <c r="HA68" s="27">
        <v>0.33829354576168968</v>
      </c>
      <c r="HB68" s="27">
        <v>14.229160593081449</v>
      </c>
      <c r="HC68" s="27">
        <v>0.12122685385771126</v>
      </c>
      <c r="HD68" s="27">
        <v>0.12122685385771126</v>
      </c>
      <c r="HE68" s="27">
        <v>2.0848575296917873</v>
      </c>
      <c r="HF68" s="27">
        <v>2.0848575296917873E-2</v>
      </c>
      <c r="HG68" s="27">
        <v>-0.10424287648458937</v>
      </c>
      <c r="HH68" s="27">
        <v>-9.4242876484589372E-2</v>
      </c>
      <c r="HI68" s="27">
        <v>-0.11471073480906518</v>
      </c>
      <c r="HJ68" s="27">
        <v>2.0765491062500003</v>
      </c>
      <c r="HK68" s="27">
        <v>-5.4051785714285719E-2</v>
      </c>
      <c r="HL68" s="27">
        <v>4.6744094285714285E-2</v>
      </c>
      <c r="HM68" s="27">
        <v>35.906283529417308</v>
      </c>
      <c r="HN68" s="27">
        <v>36.569701957915754</v>
      </c>
      <c r="HO68" s="27">
        <v>630.04583068067495</v>
      </c>
      <c r="HP68" s="27">
        <v>1052.2302859453478</v>
      </c>
      <c r="HQ68" s="27">
        <v>1144.1014954302107</v>
      </c>
      <c r="HR68" s="27">
        <v>415</v>
      </c>
      <c r="HS68" s="27">
        <v>417</v>
      </c>
      <c r="HT68" s="27">
        <v>500.5</v>
      </c>
      <c r="HU68" s="27">
        <v>510</v>
      </c>
      <c r="HV68" s="27">
        <v>627.61421142158918</v>
      </c>
      <c r="HW68" s="27">
        <v>-3.9299814095616057</v>
      </c>
      <c r="HX68" s="27">
        <v>2</v>
      </c>
      <c r="HY68" s="27">
        <v>-64.007489988668283</v>
      </c>
      <c r="HZ68" s="27">
        <v>564.05456581034514</v>
      </c>
      <c r="IA68" s="27">
        <v>644.73742605583038</v>
      </c>
      <c r="IB68" s="27">
        <v>3.8331660411428259</v>
      </c>
      <c r="IC68" s="27">
        <v>4.7076349135677038</v>
      </c>
      <c r="ID68" s="27">
        <v>60.970731914609424</v>
      </c>
      <c r="IE68" s="27">
        <v>580.06206179107051</v>
      </c>
      <c r="IF68" s="27">
        <v>58.840914361916859</v>
      </c>
      <c r="IG68" s="27">
        <v>0.29100000000000004</v>
      </c>
      <c r="IH68" s="27">
        <v>431.62799316824447</v>
      </c>
      <c r="II68" s="27">
        <v>-14.798476318319388</v>
      </c>
      <c r="IJ68" s="27">
        <v>380.44432275103304</v>
      </c>
      <c r="IK68" s="27">
        <v>20.015619783622331</v>
      </c>
      <c r="IL68" s="27">
        <v>399.15169897075128</v>
      </c>
      <c r="IM68" s="27">
        <v>380.44432275103304</v>
      </c>
      <c r="IN68" s="27">
        <v>-32.003744994334141</v>
      </c>
      <c r="IO68" s="27">
        <v>-30.003744994334141</v>
      </c>
      <c r="IP68" s="27">
        <v>387.39857675518238</v>
      </c>
      <c r="IQ68" s="27">
        <v>-2.2998314730488678</v>
      </c>
      <c r="IR68" s="27">
        <v>417.87215260559122</v>
      </c>
      <c r="IS68" s="27">
        <v>34.592105210222144</v>
      </c>
      <c r="IT68" s="27">
        <v>34.660499187916983</v>
      </c>
      <c r="IU68" s="27">
        <v>-10.369022591175277</v>
      </c>
      <c r="IV68" s="27">
        <v>-10.369022591175277</v>
      </c>
      <c r="IW68" s="27">
        <v>351.76880735682084</v>
      </c>
      <c r="IX68" s="27">
        <v>347.98562664722698</v>
      </c>
      <c r="IY68" s="27">
        <v>-2.2143813718888126</v>
      </c>
      <c r="IZ68" s="27">
        <v>-39.368312225395243</v>
      </c>
      <c r="JA68" s="27">
        <v>2.0675780799292465</v>
      </c>
      <c r="JB68" s="27">
        <v>0.75</v>
      </c>
      <c r="JC68" s="27">
        <v>15.924190764543049</v>
      </c>
      <c r="JD68" s="27">
        <v>14.870493426479502</v>
      </c>
      <c r="JE68" s="27">
        <v>-4.9075363758160044</v>
      </c>
      <c r="JF68" s="27">
        <v>191.96330039695343</v>
      </c>
      <c r="JG68" s="27">
        <v>626.34167395488487</v>
      </c>
      <c r="JH68" s="27">
        <v>622.65632346499842</v>
      </c>
      <c r="JI68" s="27">
        <v>612.37990581380598</v>
      </c>
      <c r="JJ68" s="27">
        <v>612.1324433765941</v>
      </c>
      <c r="JK68" s="27">
        <v>562.82939193142556</v>
      </c>
      <c r="JL68" s="27">
        <v>611.47498255831988</v>
      </c>
      <c r="JM68" s="27">
        <v>3.5424636241839944</v>
      </c>
      <c r="JN68" s="27">
        <v>17.815597825549883</v>
      </c>
      <c r="JO68" s="27">
        <v>625.64849456897207</v>
      </c>
      <c r="JP68" s="27">
        <v>17.900110468329437</v>
      </c>
      <c r="JQ68" s="27">
        <v>17.900110468329437</v>
      </c>
      <c r="JR68" s="27">
        <v>577.81405143355244</v>
      </c>
      <c r="JS68" s="27">
        <v>1568.5777690720929</v>
      </c>
      <c r="JT68" s="27">
        <v>930.0508955243306</v>
      </c>
      <c r="JU68" s="27">
        <v>674.51712065367963</v>
      </c>
      <c r="JV68" s="27">
        <v>674.38723668912496</v>
      </c>
      <c r="JW68" s="27">
        <v>30.889015524116175</v>
      </c>
      <c r="JX68" s="27">
        <v>53.613614471024725</v>
      </c>
      <c r="JY68" s="27">
        <v>25.889015524116175</v>
      </c>
      <c r="JZ68" s="27">
        <v>-0.5</v>
      </c>
      <c r="KA68" s="27">
        <v>56.050596946980399</v>
      </c>
      <c r="KB68" s="27">
        <v>-27.261428764888215</v>
      </c>
      <c r="KC68" s="27">
        <v>17.900255224226154</v>
      </c>
      <c r="KD68" s="27">
        <v>209.83997583072468</v>
      </c>
      <c r="KE68" s="27">
        <v>17.900255224226154</v>
      </c>
      <c r="KF68" s="27">
        <v>-206.20118139956483</v>
      </c>
      <c r="KG68" s="27">
        <v>77.698016819244458</v>
      </c>
      <c r="KH68" s="27">
        <v>48.788312936553957</v>
      </c>
      <c r="KI68" s="27">
        <v>1.15485494965785</v>
      </c>
      <c r="KJ68" s="27">
        <v>1.3697007977618356</v>
      </c>
      <c r="KK68" s="27">
        <v>295.78049925848302</v>
      </c>
      <c r="KL68" s="27">
        <v>333.48089104781758</v>
      </c>
      <c r="KM68" s="27">
        <v>368.06207353659187</v>
      </c>
      <c r="KN68" s="27">
        <v>379</v>
      </c>
      <c r="KO68" s="27">
        <v>660</v>
      </c>
      <c r="KP68" s="27">
        <v>1298.5189312019349</v>
      </c>
      <c r="KQ68" s="27">
        <v>47.000000381469725</v>
      </c>
      <c r="KR68" s="27">
        <v>48.527500393867491</v>
      </c>
      <c r="KS68" s="27">
        <v>-6.4007489988668276</v>
      </c>
      <c r="KT68" s="27">
        <v>-8.8883586920922468</v>
      </c>
      <c r="KU68" s="27">
        <v>-8.8883586920922468</v>
      </c>
      <c r="KV68" s="27">
        <v>382.8700176442087</v>
      </c>
      <c r="KW68" s="27">
        <v>-6.4007489988668276</v>
      </c>
      <c r="KX68" s="27">
        <v>-7.2434180395524193</v>
      </c>
      <c r="KY68" s="27">
        <v>29.1</v>
      </c>
      <c r="KZ68" s="27">
        <v>15.063424456701135</v>
      </c>
      <c r="LA68" s="27">
        <v>335.11909910940648</v>
      </c>
      <c r="LB68" s="27">
        <v>367.35453782336174</v>
      </c>
      <c r="LC68" s="27">
        <v>8.3816826658071779</v>
      </c>
      <c r="LD68" s="27">
        <v>-12.714312016359601</v>
      </c>
      <c r="LE68" s="27">
        <v>-33.658325352235238</v>
      </c>
      <c r="LF68" s="27">
        <v>80.395995082900569</v>
      </c>
      <c r="LG68" s="27">
        <v>13.96987357677056</v>
      </c>
      <c r="LH68" s="27">
        <v>9.8075780799292467</v>
      </c>
      <c r="LI68" s="27">
        <v>15.424190764543049</v>
      </c>
      <c r="LJ68" s="27">
        <v>13.870197252536595</v>
      </c>
      <c r="LK68" s="27">
        <v>34.492105210222142</v>
      </c>
      <c r="LL68" s="27">
        <v>611.93803875988613</v>
      </c>
      <c r="LM68" s="27">
        <v>-9.1744417306940079E-2</v>
      </c>
      <c r="LN68" s="27">
        <v>98.420780563488108</v>
      </c>
      <c r="LO68" s="27">
        <v>6.9715660891569513</v>
      </c>
      <c r="LP68" s="27">
        <v>6.9715660891569513</v>
      </c>
      <c r="LQ68" s="27">
        <v>32.716147659081038</v>
      </c>
      <c r="LR68" s="27">
        <v>-142.30128344421388</v>
      </c>
      <c r="LS68" s="27">
        <v>-4.8384885937093749</v>
      </c>
      <c r="LT68" s="27">
        <v>30.1</v>
      </c>
      <c r="LU68" s="27">
        <v>0.7675283885332389</v>
      </c>
      <c r="LV68" s="28">
        <v>1.2806426244001272</v>
      </c>
      <c r="LW68" s="28">
        <v>3.4624636241839943</v>
      </c>
      <c r="LX68" s="28">
        <v>7.811114413603252</v>
      </c>
      <c r="LY68" s="28">
        <v>4.4905780799292465</v>
      </c>
      <c r="LZ68" s="28">
        <v>1</v>
      </c>
      <c r="MA68" s="28">
        <v>343.24486461413903</v>
      </c>
      <c r="MB68" s="28">
        <v>57.924520937135433</v>
      </c>
      <c r="MC68" s="28">
        <v>1.0508928544557075</v>
      </c>
      <c r="MD68" s="28">
        <v>472.66988973031482</v>
      </c>
      <c r="ME68" s="28">
        <v>78.902588471661034</v>
      </c>
      <c r="MF68" s="28">
        <v>80.395995082900569</v>
      </c>
      <c r="MG68" s="28">
        <v>6.4475780799292464</v>
      </c>
      <c r="MH68" s="28">
        <v>-36.1107026546375</v>
      </c>
      <c r="MI68" s="28">
        <v>80.262967531120736</v>
      </c>
      <c r="MJ68" s="28">
        <v>1.0629104225400436</v>
      </c>
      <c r="MK68" s="28">
        <v>56.698784688924412</v>
      </c>
      <c r="ML68" s="28">
        <v>61.182992099422563</v>
      </c>
      <c r="MM68" s="28">
        <v>70.371362467243699</v>
      </c>
      <c r="MN68" s="28">
        <v>572.82939193142556</v>
      </c>
      <c r="MO68" s="28">
        <v>650.29645213914716</v>
      </c>
      <c r="MP68" s="28">
        <v>25.125</v>
      </c>
      <c r="MQ68" s="28">
        <v>-1.8368067724096622</v>
      </c>
      <c r="MR68" s="28">
        <v>17.351772038041982</v>
      </c>
      <c r="MS68" s="28">
        <v>73.969131732601312</v>
      </c>
      <c r="MT68" s="28">
        <v>34.524371077029905</v>
      </c>
      <c r="MU68" s="28">
        <v>4.390064763210396E-2</v>
      </c>
      <c r="MV68" s="28">
        <v>1.831185762845136</v>
      </c>
      <c r="MW68" s="28">
        <v>39.368312225395243</v>
      </c>
      <c r="MX68" s="28">
        <v>1.9584524956048346</v>
      </c>
      <c r="MY68" s="28">
        <v>0.10000000149011612</v>
      </c>
      <c r="MZ68" s="28">
        <v>1.7594758459167634</v>
      </c>
      <c r="NA68" s="28">
        <v>0.03</v>
      </c>
      <c r="NB68" s="28">
        <v>58.562792853169633</v>
      </c>
      <c r="NC68" s="28">
        <v>48.866751828734145</v>
      </c>
      <c r="ND68" s="28">
        <v>0.30000000000000004</v>
      </c>
      <c r="NE68" s="28">
        <v>8.5129100508974336</v>
      </c>
    </row>
    <row r="69" spans="1:369" x14ac:dyDescent="0.25">
      <c r="A69" s="1"/>
      <c r="B69" s="26">
        <v>47423</v>
      </c>
      <c r="C69" s="27">
        <v>29.332931487852065</v>
      </c>
      <c r="D69" s="27">
        <v>35.778402143336493</v>
      </c>
      <c r="E69" s="27">
        <v>33.717891497516753</v>
      </c>
      <c r="F69" s="27">
        <v>33.717891497516753</v>
      </c>
      <c r="G69" s="27">
        <v>37.881623217194083</v>
      </c>
      <c r="H69" s="27">
        <v>12.734496226816717</v>
      </c>
      <c r="I69" s="27">
        <v>33.222403992059974</v>
      </c>
      <c r="J69" s="27">
        <v>157.35022113553543</v>
      </c>
      <c r="K69" s="27">
        <v>217.49</v>
      </c>
      <c r="L69" s="27">
        <v>28.268776891589852</v>
      </c>
      <c r="M69" s="27">
        <v>38.881657624090238</v>
      </c>
      <c r="N69" s="27">
        <v>32.168126217049817</v>
      </c>
      <c r="O69" s="27">
        <v>22.735568900623225</v>
      </c>
      <c r="P69" s="27">
        <v>22.735568900623225</v>
      </c>
      <c r="Q69" s="27">
        <v>4.4424581129901473</v>
      </c>
      <c r="R69" s="27">
        <v>4.8692655831582483</v>
      </c>
      <c r="S69" s="27">
        <v>5.2402118364615315</v>
      </c>
      <c r="T69" s="27">
        <v>5.1999903376852084</v>
      </c>
      <c r="U69" s="27">
        <v>-10.51429647891802</v>
      </c>
      <c r="V69" s="27">
        <v>-9.1038427891027034</v>
      </c>
      <c r="W69" s="27">
        <v>1.5745492478622808E-3</v>
      </c>
      <c r="X69" s="27">
        <v>999.73222011786379</v>
      </c>
      <c r="Y69" s="27">
        <v>1.5192489017888775</v>
      </c>
      <c r="Z69" s="27">
        <v>1.7083782771951512</v>
      </c>
      <c r="AA69" s="27">
        <v>0.88001347808604347</v>
      </c>
      <c r="AB69" s="27">
        <v>0.88001347808604347</v>
      </c>
      <c r="AC69" s="27">
        <v>0.81571419659478617</v>
      </c>
      <c r="AD69" s="27">
        <v>0.81571419659478628</v>
      </c>
      <c r="AE69" s="27">
        <v>22.84806818253281</v>
      </c>
      <c r="AF69" s="27">
        <v>26.84806818253281</v>
      </c>
      <c r="AG69" s="27">
        <v>0.15932368083177978</v>
      </c>
      <c r="AH69" s="27">
        <v>-60.240960627710791</v>
      </c>
      <c r="AI69" s="27">
        <v>3.4996298885706523</v>
      </c>
      <c r="AJ69" s="27">
        <v>2.958378277195151</v>
      </c>
      <c r="AK69" s="27">
        <v>54.702300424522093</v>
      </c>
      <c r="AL69" s="27">
        <v>1.7283782771951512</v>
      </c>
      <c r="AM69" s="27">
        <v>-0.10520018749999999</v>
      </c>
      <c r="AN69" s="27">
        <v>8.9906225005513991E-3</v>
      </c>
      <c r="AO69" s="27">
        <v>-0.116673025</v>
      </c>
      <c r="AP69" s="27">
        <v>-7.7529061802476651E-2</v>
      </c>
      <c r="AQ69" s="27">
        <v>-4.5384394265630768</v>
      </c>
      <c r="AR69" s="27">
        <v>14.462290228431492</v>
      </c>
      <c r="AS69" s="27">
        <v>-0.19703655836329043</v>
      </c>
      <c r="AT69" s="27">
        <v>25.725650787957811</v>
      </c>
      <c r="AU69" s="27">
        <v>6.0280487500000021E-2</v>
      </c>
      <c r="AV69" s="27">
        <v>-0.13718375591820586</v>
      </c>
      <c r="AW69" s="27">
        <v>-3.3748650000000005E-2</v>
      </c>
      <c r="AX69" s="27">
        <v>5.4635623527357069E-2</v>
      </c>
      <c r="AY69" s="27">
        <v>1.7849004653774154</v>
      </c>
      <c r="AZ69" s="27">
        <v>-15.696003871621123</v>
      </c>
      <c r="BA69" s="27">
        <v>1.8610644758274777</v>
      </c>
      <c r="BB69" s="27">
        <v>-0.17510676245373755</v>
      </c>
      <c r="BC69" s="27">
        <v>6.991478694169345</v>
      </c>
      <c r="BD69" s="27">
        <v>69.637035109959172</v>
      </c>
      <c r="BE69" s="27">
        <v>442.19539250799414</v>
      </c>
      <c r="BF69" s="27">
        <v>-45.38439426563076</v>
      </c>
      <c r="BG69" s="27">
        <v>3.5679851665602458</v>
      </c>
      <c r="BH69" s="27">
        <v>3.5460570874999973</v>
      </c>
      <c r="BI69" s="27">
        <v>15.062812000000001</v>
      </c>
      <c r="BJ69" s="27">
        <v>22.52979698750001</v>
      </c>
      <c r="BK69" s="27">
        <v>183.14987362569832</v>
      </c>
      <c r="BL69" s="27">
        <v>-0.20510676245373755</v>
      </c>
      <c r="BM69" s="27">
        <v>47.013666889496285</v>
      </c>
      <c r="BN69" s="27">
        <v>1.9157000993548348</v>
      </c>
      <c r="BO69" s="27">
        <v>-9.979615221569893E-2</v>
      </c>
      <c r="BP69" s="27">
        <v>-0.11020018749999999</v>
      </c>
      <c r="BQ69" s="27">
        <v>98.428283475020677</v>
      </c>
      <c r="BR69" s="27">
        <v>1.6427299526092254</v>
      </c>
      <c r="BS69" s="27">
        <v>-0.12747246350000002</v>
      </c>
      <c r="BT69" s="27">
        <v>-71.60739825984777</v>
      </c>
      <c r="BU69" s="27">
        <v>-5.2868415756856821</v>
      </c>
      <c r="BV69" s="27">
        <v>441.84539250799412</v>
      </c>
      <c r="BW69" s="27">
        <v>70.019013029074415</v>
      </c>
      <c r="BX69" s="27">
        <v>8.5327507833783987</v>
      </c>
      <c r="BY69" s="27">
        <v>538.34487348262064</v>
      </c>
      <c r="BZ69" s="27">
        <v>18.301037822585648</v>
      </c>
      <c r="CA69" s="27">
        <v>343.99955201916708</v>
      </c>
      <c r="CB69" s="27">
        <v>-12.712948385413743</v>
      </c>
      <c r="CC69" s="27">
        <v>-21.301270029544828</v>
      </c>
      <c r="CD69" s="27">
        <v>-15.147871549700062</v>
      </c>
      <c r="CE69" s="27">
        <v>-21.301270029544828</v>
      </c>
      <c r="CF69" s="27">
        <v>74.038536421653433</v>
      </c>
      <c r="CG69" s="27">
        <v>74.038536421653433</v>
      </c>
      <c r="CH69" s="27">
        <v>79.68482519980499</v>
      </c>
      <c r="CI69" s="27">
        <v>307.69514895793492</v>
      </c>
      <c r="CJ69" s="27">
        <v>74.038536421653433</v>
      </c>
      <c r="CK69" s="27">
        <v>62.905497603049994</v>
      </c>
      <c r="CL69" s="27">
        <v>511.2753892326524</v>
      </c>
      <c r="CM69" s="27">
        <v>466.2753892326524</v>
      </c>
      <c r="CN69" s="27">
        <v>17.428798675537109</v>
      </c>
      <c r="CO69" s="27">
        <v>-13.737585449876196</v>
      </c>
      <c r="CP69" s="27">
        <v>361.86947571757077</v>
      </c>
      <c r="CQ69" s="27">
        <v>21.209375965855099</v>
      </c>
      <c r="CR69" s="27">
        <v>408.91872564898176</v>
      </c>
      <c r="CS69" s="27">
        <v>18.774752175710681</v>
      </c>
      <c r="CT69" s="27">
        <v>9.1179135956899913</v>
      </c>
      <c r="CU69" s="27">
        <v>633.67933077693817</v>
      </c>
      <c r="CV69" s="27">
        <v>18.42236997997955</v>
      </c>
      <c r="CW69" s="27">
        <v>614.87858417674386</v>
      </c>
      <c r="CX69" s="27">
        <v>-0.11020018749999999</v>
      </c>
      <c r="CY69" s="27">
        <v>1.4504700385481553</v>
      </c>
      <c r="CZ69" s="27">
        <v>-4.4355937500000019E-2</v>
      </c>
      <c r="DA69" s="27">
        <v>1.6183782771951511</v>
      </c>
      <c r="DB69" s="27">
        <v>1.9757859002405911</v>
      </c>
      <c r="DC69" s="27">
        <v>5.1902608145322002</v>
      </c>
      <c r="DD69" s="27">
        <v>4.399776139903727</v>
      </c>
      <c r="DE69" s="27">
        <v>1.8157000993548347</v>
      </c>
      <c r="DF69" s="27">
        <v>-4.2243750000000017E-2</v>
      </c>
      <c r="DG69" s="27">
        <v>4.399776139903727</v>
      </c>
      <c r="DH69" s="27">
        <v>5.1902608145322002</v>
      </c>
      <c r="DI69" s="27">
        <v>36.942329835575116</v>
      </c>
      <c r="DJ69" s="27">
        <v>37.042606004361645</v>
      </c>
      <c r="DK69" s="27">
        <v>307.39999999999998</v>
      </c>
      <c r="DL69" s="27">
        <v>224.02257732725857</v>
      </c>
      <c r="DM69" s="27">
        <v>37.138632138516279</v>
      </c>
      <c r="DN69" s="27">
        <v>566.59816095456233</v>
      </c>
      <c r="DO69" s="27">
        <v>-13.5</v>
      </c>
      <c r="DP69" s="27">
        <v>383.73567242083294</v>
      </c>
      <c r="DQ69" s="27">
        <v>345.08434503231922</v>
      </c>
      <c r="DR69" s="27">
        <v>558</v>
      </c>
      <c r="DS69" s="27">
        <v>639.37517849145911</v>
      </c>
      <c r="DT69" s="27">
        <v>632.31220085352663</v>
      </c>
      <c r="DU69" s="27">
        <v>626.71290424928043</v>
      </c>
      <c r="DV69" s="27">
        <v>671.34394724155118</v>
      </c>
      <c r="DW69" s="27">
        <v>7.8628253939789063</v>
      </c>
      <c r="DX69" s="27">
        <v>9.5</v>
      </c>
      <c r="DY69" s="27">
        <v>18.231534431244533</v>
      </c>
      <c r="DZ69" s="27">
        <v>2</v>
      </c>
      <c r="EA69" s="27">
        <v>687.34394724155118</v>
      </c>
      <c r="EB69" s="27">
        <v>22.725650787957811</v>
      </c>
      <c r="EC69" s="27">
        <v>19.912820714855911</v>
      </c>
      <c r="ED69" s="27">
        <v>6.7344962268167166</v>
      </c>
      <c r="EE69" s="27">
        <v>-39.988426258049316</v>
      </c>
      <c r="EF69" s="27">
        <v>-0.65496614459802971</v>
      </c>
      <c r="EG69" s="27">
        <v>24.354374715725697</v>
      </c>
      <c r="EH69" s="27">
        <v>1.8320512191453318</v>
      </c>
      <c r="EI69" s="27">
        <v>1.5151437151223455</v>
      </c>
      <c r="EJ69" s="27">
        <v>-79.976852516098631</v>
      </c>
      <c r="EK69" s="27">
        <v>11.924400329589844</v>
      </c>
      <c r="EL69" s="27">
        <v>34.442185778179372</v>
      </c>
      <c r="EM69" s="27">
        <v>-4.9483606949645553</v>
      </c>
      <c r="EN69" s="27">
        <v>405.92972746699877</v>
      </c>
      <c r="EO69" s="27">
        <v>-3</v>
      </c>
      <c r="EP69" s="27">
        <v>602.46589627022558</v>
      </c>
      <c r="EQ69" s="27">
        <v>591.44962087709496</v>
      </c>
      <c r="ER69" s="27">
        <v>2.2375752352735878</v>
      </c>
      <c r="ES69" s="27">
        <v>573.18075153168945</v>
      </c>
      <c r="ET69" s="27">
        <v>20.314948880266439</v>
      </c>
      <c r="EU69" s="27">
        <v>650.9056571924674</v>
      </c>
      <c r="EV69" s="27">
        <v>650.9056571924674</v>
      </c>
      <c r="EW69" s="27">
        <v>9.7053020518900013</v>
      </c>
      <c r="EX69" s="27">
        <v>-8.0895990259076616</v>
      </c>
      <c r="EY69" s="27">
        <v>518.11516943390382</v>
      </c>
      <c r="EZ69" s="27">
        <v>-8.0072792827624468</v>
      </c>
      <c r="FA69" s="27">
        <v>506.66184319882058</v>
      </c>
      <c r="FB69" s="27">
        <v>595.53437330932616</v>
      </c>
      <c r="FC69" s="27">
        <v>-16.137183755918205</v>
      </c>
      <c r="FD69" s="27">
        <v>-87.976852516098631</v>
      </c>
      <c r="FE69" s="27">
        <v>9770.4758443744104</v>
      </c>
      <c r="FF69" s="27">
        <v>211.88306002681355</v>
      </c>
      <c r="FG69" s="27">
        <v>11.30000009536743</v>
      </c>
      <c r="FH69" s="27">
        <v>706.96037165031441</v>
      </c>
      <c r="FI69" s="27">
        <v>15.25</v>
      </c>
      <c r="FJ69" s="27">
        <v>14.25</v>
      </c>
      <c r="FK69" s="27">
        <v>13.234496226816717</v>
      </c>
      <c r="FL69" s="27">
        <v>5.0999999999999996</v>
      </c>
      <c r="FM69" s="27">
        <v>-2.8707301332400661</v>
      </c>
      <c r="FN69" s="27">
        <v>64.354568730742301</v>
      </c>
      <c r="FO69" s="27">
        <v>10.032484860376007</v>
      </c>
      <c r="FP69" s="27">
        <v>4.0999999999999996</v>
      </c>
      <c r="FQ69" s="27">
        <v>57.133120657442582</v>
      </c>
      <c r="FR69" s="27">
        <v>5</v>
      </c>
      <c r="FS69" s="27">
        <v>4.7999999999999996E-3</v>
      </c>
      <c r="FT69" s="27">
        <v>-0.12932368083177978</v>
      </c>
      <c r="FU69" s="27">
        <v>1.7783782771951513</v>
      </c>
      <c r="FV69" s="27">
        <v>2.4663051482126654</v>
      </c>
      <c r="FW69" s="27">
        <v>0.87762673116841816</v>
      </c>
      <c r="FX69" s="27">
        <v>-13.5</v>
      </c>
      <c r="FY69" s="27">
        <v>1.8283782771951513</v>
      </c>
      <c r="FZ69" s="27">
        <v>-7.9499988750000028E-2</v>
      </c>
      <c r="GA69" s="27">
        <v>2.1075376147373248</v>
      </c>
      <c r="GB69" s="27">
        <v>-3.9371313390008273</v>
      </c>
      <c r="GC69" s="27">
        <v>21.664382969999998</v>
      </c>
      <c r="GD69" s="27">
        <v>54.370763347114796</v>
      </c>
      <c r="GE69" s="27">
        <v>0.112079055</v>
      </c>
      <c r="GF69" s="27">
        <v>462.82223214465893</v>
      </c>
      <c r="GG69" s="27">
        <v>58.012669934648073</v>
      </c>
      <c r="GH69" s="27">
        <v>462.42223214465895</v>
      </c>
      <c r="GI69" s="27">
        <v>2.8073903525000001</v>
      </c>
      <c r="GJ69" s="27">
        <v>21.666565168190004</v>
      </c>
      <c r="GK69" s="27">
        <v>8.477293807173762</v>
      </c>
      <c r="GL69" s="27">
        <v>-0.25348012672254211</v>
      </c>
      <c r="GM69" s="27">
        <v>-4.2450232688707734E-3</v>
      </c>
      <c r="GN69" s="27">
        <v>1.7399591973853947</v>
      </c>
      <c r="GO69" s="27">
        <v>298.62872473783148</v>
      </c>
      <c r="GP69" s="27">
        <v>5</v>
      </c>
      <c r="GQ69" s="27">
        <v>0.22383598954993777</v>
      </c>
      <c r="GR69" s="27">
        <v>629.18323888707494</v>
      </c>
      <c r="GS69" s="27">
        <v>26.370431588602067</v>
      </c>
      <c r="GT69" s="27">
        <v>-5.7758652807139085E-3</v>
      </c>
      <c r="GU69" s="27">
        <v>9.0838987628519538E-2</v>
      </c>
      <c r="GV69" s="27">
        <v>-87.976852516098631</v>
      </c>
      <c r="GW69" s="27">
        <v>0.13442013852663243</v>
      </c>
      <c r="GX69" s="27">
        <v>7.5802183490705355</v>
      </c>
      <c r="GY69" s="27">
        <v>6.50348158329742</v>
      </c>
      <c r="GZ69" s="27">
        <v>0.27915933754217348</v>
      </c>
      <c r="HA69" s="27">
        <v>0.36915933754217345</v>
      </c>
      <c r="HB69" s="27">
        <v>12.139842091719402</v>
      </c>
      <c r="HC69" s="27">
        <v>0.12122685385771126</v>
      </c>
      <c r="HD69" s="27">
        <v>0.12122685385771126</v>
      </c>
      <c r="HE69" s="27">
        <v>2.0849004653774155</v>
      </c>
      <c r="HF69" s="27">
        <v>2.0849004653774154E-2</v>
      </c>
      <c r="HG69" s="27">
        <v>-0.10424502326887078</v>
      </c>
      <c r="HH69" s="27">
        <v>-9.4245023268870784E-2</v>
      </c>
      <c r="HI69" s="27">
        <v>-4.8425450752137722E-2</v>
      </c>
      <c r="HJ69" s="27">
        <v>2.0548167114999996</v>
      </c>
      <c r="HK69" s="27">
        <v>-0.11965000000000001</v>
      </c>
      <c r="HL69" s="27">
        <v>5.3938500000000008E-4</v>
      </c>
      <c r="HM69" s="27">
        <v>35.603646705401822</v>
      </c>
      <c r="HN69" s="27">
        <v>36.818915420415728</v>
      </c>
      <c r="HO69" s="27">
        <v>629.77323888707497</v>
      </c>
      <c r="HP69" s="27">
        <v>1052.2103885646279</v>
      </c>
      <c r="HQ69" s="27">
        <v>1147.5151439581298</v>
      </c>
      <c r="HR69" s="27">
        <v>415</v>
      </c>
      <c r="HS69" s="27">
        <v>417</v>
      </c>
      <c r="HT69" s="27">
        <v>500.5</v>
      </c>
      <c r="HU69" s="27">
        <v>510</v>
      </c>
      <c r="HV69" s="27">
        <v>627.34394724155118</v>
      </c>
      <c r="HW69" s="27">
        <v>-0.63104299227074989</v>
      </c>
      <c r="HX69" s="27">
        <v>2</v>
      </c>
      <c r="HY69" s="27">
        <v>-64.240960627710791</v>
      </c>
      <c r="HZ69" s="27">
        <v>569.26292420306049</v>
      </c>
      <c r="IA69" s="27">
        <v>644.84499159445932</v>
      </c>
      <c r="IB69" s="27">
        <v>1.3046221581256947</v>
      </c>
      <c r="IC69" s="27">
        <v>3.6314335042430321</v>
      </c>
      <c r="ID69" s="27">
        <v>54.686444988504796</v>
      </c>
      <c r="IE69" s="27">
        <v>566.59816095456233</v>
      </c>
      <c r="IF69" s="27">
        <v>52.402897540324659</v>
      </c>
      <c r="IG69" s="27">
        <v>0.29137500000000005</v>
      </c>
      <c r="IH69" s="27">
        <v>431.57378808589277</v>
      </c>
      <c r="II69" s="27">
        <v>-12.693464640897673</v>
      </c>
      <c r="IJ69" s="27">
        <v>383.73567242083288</v>
      </c>
      <c r="IK69" s="27">
        <v>20.017145634399437</v>
      </c>
      <c r="IL69" s="27">
        <v>399.82415406842358</v>
      </c>
      <c r="IM69" s="27">
        <v>383.73567242083288</v>
      </c>
      <c r="IN69" s="27">
        <v>-32.120480313855396</v>
      </c>
      <c r="IO69" s="27">
        <v>-30.120480313855396</v>
      </c>
      <c r="IP69" s="27">
        <v>387.49806717203001</v>
      </c>
      <c r="IQ69" s="27">
        <v>-1.8568201149766816</v>
      </c>
      <c r="IR69" s="27">
        <v>418.62319210789644</v>
      </c>
      <c r="IS69" s="27">
        <v>32.527547355785494</v>
      </c>
      <c r="IT69" s="27">
        <v>35.305088317296835</v>
      </c>
      <c r="IU69" s="27">
        <v>-10.415233600542134</v>
      </c>
      <c r="IV69" s="27">
        <v>-10.415233600542132</v>
      </c>
      <c r="IW69" s="27">
        <v>361.86947571757077</v>
      </c>
      <c r="IX69" s="27">
        <v>347.98558939902478</v>
      </c>
      <c r="IY69" s="27">
        <v>-3.3628571342582636</v>
      </c>
      <c r="IZ69" s="27">
        <v>-39.371313390008275</v>
      </c>
      <c r="JA69" s="27">
        <v>1.9935971557509324</v>
      </c>
      <c r="JB69" s="27">
        <v>0.75</v>
      </c>
      <c r="JC69" s="27">
        <v>15.725650787957813</v>
      </c>
      <c r="JD69" s="27">
        <v>14.907307986965192</v>
      </c>
      <c r="JE69" s="27">
        <v>-4.997536289985316</v>
      </c>
      <c r="JF69" s="27">
        <v>188.82889964004039</v>
      </c>
      <c r="JG69" s="27">
        <v>626.95459017814665</v>
      </c>
      <c r="JH69" s="27">
        <v>623.26934950141958</v>
      </c>
      <c r="JI69" s="27">
        <v>612.12075668044338</v>
      </c>
      <c r="JJ69" s="27">
        <v>615.68323481032076</v>
      </c>
      <c r="JK69" s="27">
        <v>549.44962087709496</v>
      </c>
      <c r="JL69" s="27">
        <v>615.99884681310391</v>
      </c>
      <c r="JM69" s="27">
        <v>3.4524637100146829</v>
      </c>
      <c r="JN69" s="27">
        <v>17.912820714855911</v>
      </c>
      <c r="JO69" s="27">
        <v>625.37966458850508</v>
      </c>
      <c r="JP69" s="27">
        <v>17.84792482746208</v>
      </c>
      <c r="JQ69" s="27">
        <v>17.84792482746208</v>
      </c>
      <c r="JR69" s="27">
        <v>564.38625618233755</v>
      </c>
      <c r="JS69" s="27">
        <v>1569.3881409486451</v>
      </c>
      <c r="JT69" s="27">
        <v>930.04496954201591</v>
      </c>
      <c r="JU69" s="27">
        <v>676.06665698460802</v>
      </c>
      <c r="JV69" s="27">
        <v>674.37053654470708</v>
      </c>
      <c r="JW69" s="27">
        <v>29.301037822585648</v>
      </c>
      <c r="JX69" s="27">
        <v>53.647970989072064</v>
      </c>
      <c r="JY69" s="27">
        <v>24.301037822585648</v>
      </c>
      <c r="JZ69" s="27">
        <v>-0.5</v>
      </c>
      <c r="KA69" s="27">
        <v>54.330763347114797</v>
      </c>
      <c r="KB69" s="27">
        <v>-26.340000152587891</v>
      </c>
      <c r="KC69" s="27">
        <v>17.848068182532813</v>
      </c>
      <c r="KD69" s="27">
        <v>207.15613548059</v>
      </c>
      <c r="KE69" s="27">
        <v>17.84806818253281</v>
      </c>
      <c r="KF69" s="27">
        <v>-203.08477667794992</v>
      </c>
      <c r="KG69" s="27">
        <v>77.798652399437714</v>
      </c>
      <c r="KH69" s="27">
        <v>47.902667474212649</v>
      </c>
      <c r="KI69" s="27">
        <v>1.0457542782438836</v>
      </c>
      <c r="KJ69" s="27">
        <v>1.2606001263478692</v>
      </c>
      <c r="KK69" s="27">
        <v>298.7287247378315</v>
      </c>
      <c r="KL69" s="27">
        <v>326.21525100414613</v>
      </c>
      <c r="KM69" s="27">
        <v>354.73020693946955</v>
      </c>
      <c r="KN69" s="27">
        <v>380</v>
      </c>
      <c r="KO69" s="27">
        <v>660</v>
      </c>
      <c r="KP69" s="27">
        <v>1299.1772578803473</v>
      </c>
      <c r="KQ69" s="27">
        <v>45.200000381469721</v>
      </c>
      <c r="KR69" s="27">
        <v>46.669000393867485</v>
      </c>
      <c r="KS69" s="27">
        <v>-6.4240960627710786</v>
      </c>
      <c r="KT69" s="27">
        <v>-8.9836354385409187</v>
      </c>
      <c r="KU69" s="27">
        <v>-8.9836354385409187</v>
      </c>
      <c r="KV69" s="27">
        <v>383.04956691726187</v>
      </c>
      <c r="KW69" s="27">
        <v>-6.4240960627710786</v>
      </c>
      <c r="KX69" s="27">
        <v>-5.9559872131342511</v>
      </c>
      <c r="KY69" s="27">
        <v>29.137500000000003</v>
      </c>
      <c r="KZ69" s="27">
        <v>15.133204097864862</v>
      </c>
      <c r="LA69" s="27">
        <v>345.08434503231922</v>
      </c>
      <c r="LB69" s="27">
        <v>367.54367895808684</v>
      </c>
      <c r="LC69" s="27">
        <v>8.3459683800928932</v>
      </c>
      <c r="LD69" s="27">
        <v>-11.367356895760114</v>
      </c>
      <c r="LE69" s="27">
        <v>-39.233501625849655</v>
      </c>
      <c r="LF69" s="27">
        <v>79.696657704731095</v>
      </c>
      <c r="LG69" s="27">
        <v>13.234496226816717</v>
      </c>
      <c r="LH69" s="27">
        <v>9.7335971557509318</v>
      </c>
      <c r="LI69" s="27">
        <v>15.225650787957813</v>
      </c>
      <c r="LJ69" s="27">
        <v>13.134356888196011</v>
      </c>
      <c r="LK69" s="27">
        <v>32.427547355785492</v>
      </c>
      <c r="LL69" s="27">
        <v>602.46589627022558</v>
      </c>
      <c r="LM69" s="27">
        <v>-9.0615462887624038E-2</v>
      </c>
      <c r="LN69" s="27">
        <v>98.428283475020677</v>
      </c>
      <c r="LO69" s="27">
        <v>6.8681045021215033</v>
      </c>
      <c r="LP69" s="27">
        <v>6.8681045021215033</v>
      </c>
      <c r="LQ69" s="27">
        <v>32.716147659081038</v>
      </c>
      <c r="LR69" s="27">
        <v>-143.51174234008789</v>
      </c>
      <c r="LS69" s="27">
        <v>-0.78695714968208108</v>
      </c>
      <c r="LT69" s="27">
        <v>30.137500000000003</v>
      </c>
      <c r="LU69" s="27">
        <v>-6.2645595259300411</v>
      </c>
      <c r="LV69" s="28">
        <v>-12.53689692324585</v>
      </c>
      <c r="LW69" s="28">
        <v>3.3724637100146828</v>
      </c>
      <c r="LX69" s="28">
        <v>6.5325275548567232</v>
      </c>
      <c r="LY69" s="28">
        <v>4.4165971557509325</v>
      </c>
      <c r="LZ69" s="28">
        <v>1</v>
      </c>
      <c r="MA69" s="28">
        <v>351.69514895793492</v>
      </c>
      <c r="MB69" s="28">
        <v>59.469420985780324</v>
      </c>
      <c r="MC69" s="28">
        <v>1.0508928544557075</v>
      </c>
      <c r="MD69" s="28">
        <v>472.54318792029812</v>
      </c>
      <c r="ME69" s="28">
        <v>79.414034621656512</v>
      </c>
      <c r="MF69" s="28">
        <v>79.696657704731095</v>
      </c>
      <c r="MG69" s="28">
        <v>6.3735971557509323</v>
      </c>
      <c r="MH69" s="28">
        <v>-28.554122092930594</v>
      </c>
      <c r="MI69" s="28">
        <v>79.562652012670668</v>
      </c>
      <c r="MJ69" s="28">
        <v>0.78271132228503004</v>
      </c>
      <c r="MK69" s="28">
        <v>59.623223579107375</v>
      </c>
      <c r="ML69" s="28">
        <v>64.084787943602095</v>
      </c>
      <c r="MM69" s="28">
        <v>71.565050668043128</v>
      </c>
      <c r="MN69" s="28">
        <v>559.44962087709496</v>
      </c>
      <c r="MO69" s="28">
        <v>649.95049200092421</v>
      </c>
      <c r="MP69" s="28">
        <v>24.15</v>
      </c>
      <c r="MQ69" s="28">
        <v>-1.837517167173248</v>
      </c>
      <c r="MR69" s="28">
        <v>16.705145753664368</v>
      </c>
      <c r="MS69" s="28">
        <v>73.245714177736502</v>
      </c>
      <c r="MT69" s="28">
        <v>34.468084641207327</v>
      </c>
      <c r="MU69" s="28">
        <v>-0.8001363217571188</v>
      </c>
      <c r="MV69" s="28">
        <v>1.7983782771951513</v>
      </c>
      <c r="MW69" s="28">
        <v>39.371313390008275</v>
      </c>
      <c r="MX69" s="28">
        <v>1.9857000993548348</v>
      </c>
      <c r="MY69" s="28">
        <v>0.10000000149011612</v>
      </c>
      <c r="MZ69" s="28">
        <v>1.7810644758274776</v>
      </c>
      <c r="NA69" s="28">
        <v>0.03</v>
      </c>
      <c r="NB69" s="28">
        <v>58.463054440505687</v>
      </c>
      <c r="NC69" s="28">
        <v>48.76077519335832</v>
      </c>
      <c r="ND69" s="28">
        <v>0.30000000000000004</v>
      </c>
      <c r="NE69" s="28">
        <v>8.5466242032396789</v>
      </c>
    </row>
    <row r="70" spans="1:369" x14ac:dyDescent="0.25">
      <c r="A70" s="1"/>
      <c r="B70" s="26">
        <v>47453</v>
      </c>
      <c r="C70" s="27">
        <v>29.343237423074278</v>
      </c>
      <c r="D70" s="27">
        <v>35.758888917702066</v>
      </c>
      <c r="E70" s="27">
        <v>33.717891497516753</v>
      </c>
      <c r="F70" s="27">
        <v>33.717891497516753</v>
      </c>
      <c r="G70" s="27">
        <v>37.851456684669941</v>
      </c>
      <c r="H70" s="27">
        <v>12.534871534611433</v>
      </c>
      <c r="I70" s="27">
        <v>33.080723602130533</v>
      </c>
      <c r="J70" s="27">
        <v>156.80010049426645</v>
      </c>
      <c r="K70" s="27">
        <v>217.49</v>
      </c>
      <c r="L70" s="27">
        <v>28.189521284003536</v>
      </c>
      <c r="M70" s="27">
        <v>38.893310468533031</v>
      </c>
      <c r="N70" s="27">
        <v>32.153791592131299</v>
      </c>
      <c r="O70" s="27">
        <v>22.822128525733302</v>
      </c>
      <c r="P70" s="27">
        <v>22.822128525733302</v>
      </c>
      <c r="Q70" s="27">
        <v>4.438866219053911</v>
      </c>
      <c r="R70" s="27">
        <v>4.8694440127513161</v>
      </c>
      <c r="S70" s="27">
        <v>5.2402118364615315</v>
      </c>
      <c r="T70" s="27">
        <v>5.1999903376852084</v>
      </c>
      <c r="U70" s="27">
        <v>-10.500655616571359</v>
      </c>
      <c r="V70" s="27">
        <v>-9.2008014168665238</v>
      </c>
      <c r="W70" s="27">
        <v>-3.6708849600361457E-2</v>
      </c>
      <c r="X70" s="27">
        <v>1000.7235818699144</v>
      </c>
      <c r="Y70" s="27">
        <v>1.5174831452302235</v>
      </c>
      <c r="Z70" s="27">
        <v>1.6903984625526431</v>
      </c>
      <c r="AA70" s="27">
        <v>0.88001347808604347</v>
      </c>
      <c r="AB70" s="27">
        <v>0.88001347808604347</v>
      </c>
      <c r="AC70" s="27">
        <v>0.81574408766350548</v>
      </c>
      <c r="AD70" s="27">
        <v>0.81574408766350559</v>
      </c>
      <c r="AE70" s="27">
        <v>22.83554775313889</v>
      </c>
      <c r="AF70" s="27">
        <v>26.83554775313889</v>
      </c>
      <c r="AG70" s="27">
        <v>0.15942605931284054</v>
      </c>
      <c r="AH70" s="27">
        <v>-60.076121189034652</v>
      </c>
      <c r="AI70" s="27">
        <v>3.4728069286596277</v>
      </c>
      <c r="AJ70" s="27">
        <v>2.9403984625526434</v>
      </c>
      <c r="AK70" s="27">
        <v>54.702294839325063</v>
      </c>
      <c r="AL70" s="27">
        <v>1.7103984625526432</v>
      </c>
      <c r="AM70" s="27">
        <v>-0.14805874107142855</v>
      </c>
      <c r="AN70" s="27">
        <v>2.2478129688987977E-2</v>
      </c>
      <c r="AO70" s="27">
        <v>-0.12682697500000001</v>
      </c>
      <c r="AP70" s="27">
        <v>-8.8095936707407244E-2</v>
      </c>
      <c r="AQ70" s="27">
        <v>-4.5411847754196746</v>
      </c>
      <c r="AR70" s="27">
        <v>13.811981967915511</v>
      </c>
      <c r="AS70" s="27">
        <v>-0.21860744060912093</v>
      </c>
      <c r="AT70" s="27">
        <v>25.652768449408363</v>
      </c>
      <c r="AU70" s="27">
        <v>5.5844512500000013E-2</v>
      </c>
      <c r="AV70" s="27">
        <v>-0.16653812439045948</v>
      </c>
      <c r="AW70" s="27">
        <v>-4.7251350000000011E-2</v>
      </c>
      <c r="AX70" s="27">
        <v>5.0291589777357038E-2</v>
      </c>
      <c r="AY70" s="27">
        <v>1.7922292335037848</v>
      </c>
      <c r="AZ70" s="27">
        <v>-16.01319215384294</v>
      </c>
      <c r="BA70" s="27">
        <v>1.8426502320774778</v>
      </c>
      <c r="BB70" s="27">
        <v>-0.19541016195398833</v>
      </c>
      <c r="BC70" s="27">
        <v>6.9396233834432071</v>
      </c>
      <c r="BD70" s="27">
        <v>69.58701965650674</v>
      </c>
      <c r="BE70" s="27">
        <v>441.87779422087658</v>
      </c>
      <c r="BF70" s="27">
        <v>-45.411847754196749</v>
      </c>
      <c r="BG70" s="27">
        <v>3.5386357512420545</v>
      </c>
      <c r="BH70" s="27">
        <v>3.6292911267857115</v>
      </c>
      <c r="BI70" s="27">
        <v>15.014688</v>
      </c>
      <c r="BJ70" s="27">
        <v>23.058622655357158</v>
      </c>
      <c r="BK70" s="27">
        <v>181.23632975247588</v>
      </c>
      <c r="BL70" s="27">
        <v>-0.22541016195398833</v>
      </c>
      <c r="BM70" s="27">
        <v>46.738182293585268</v>
      </c>
      <c r="BN70" s="27">
        <v>1.8929418218548348</v>
      </c>
      <c r="BO70" s="27">
        <v>-0.12802208745226842</v>
      </c>
      <c r="BP70" s="27">
        <v>-0.15305874107142856</v>
      </c>
      <c r="BQ70" s="27">
        <v>98.435331017805268</v>
      </c>
      <c r="BR70" s="27">
        <v>1.6241030199798236</v>
      </c>
      <c r="BS70" s="27">
        <v>-0.14357253650000001</v>
      </c>
      <c r="BT70" s="27">
        <v>-71.203336965698242</v>
      </c>
      <c r="BU70" s="27">
        <v>-5.3440471247708228</v>
      </c>
      <c r="BV70" s="27">
        <v>441.52779422087656</v>
      </c>
      <c r="BW70" s="27">
        <v>69.854351446237104</v>
      </c>
      <c r="BX70" s="27">
        <v>8.5690005918722072</v>
      </c>
      <c r="BY70" s="27">
        <v>537.09908378624004</v>
      </c>
      <c r="BZ70" s="27">
        <v>18.599945291972684</v>
      </c>
      <c r="CA70" s="27">
        <v>342.31358352692956</v>
      </c>
      <c r="CB70" s="27">
        <v>-12.954617239450693</v>
      </c>
      <c r="CC70" s="27">
        <v>-21.301270029544828</v>
      </c>
      <c r="CD70" s="27">
        <v>-15.389586228676132</v>
      </c>
      <c r="CE70" s="27">
        <v>-21.301270029544828</v>
      </c>
      <c r="CF70" s="27">
        <v>73.553398677788834</v>
      </c>
      <c r="CG70" s="27">
        <v>73.553398677788834</v>
      </c>
      <c r="CH70" s="27">
        <v>79.622023877484935</v>
      </c>
      <c r="CI70" s="27">
        <v>306.12587939966011</v>
      </c>
      <c r="CJ70" s="27">
        <v>73.553398677788834</v>
      </c>
      <c r="CK70" s="27">
        <v>62.652885045496717</v>
      </c>
      <c r="CL70" s="27">
        <v>509.74735371891086</v>
      </c>
      <c r="CM70" s="27">
        <v>464.74735371891086</v>
      </c>
      <c r="CN70" s="27">
        <v>17.428798675537109</v>
      </c>
      <c r="CO70" s="27">
        <v>-13.953491246422765</v>
      </c>
      <c r="CP70" s="27">
        <v>361.8694387700877</v>
      </c>
      <c r="CQ70" s="27">
        <v>21.209375965855099</v>
      </c>
      <c r="CR70" s="27">
        <v>406.99378892537885</v>
      </c>
      <c r="CS70" s="27">
        <v>18.774752175710681</v>
      </c>
      <c r="CT70" s="27">
        <v>8.9583648807945728</v>
      </c>
      <c r="CU70" s="27">
        <v>632.25038144380164</v>
      </c>
      <c r="CV70" s="27">
        <v>18.26830044931814</v>
      </c>
      <c r="CW70" s="27">
        <v>613.27575711969871</v>
      </c>
      <c r="CX70" s="27">
        <v>-0.15305874107142856</v>
      </c>
      <c r="CY70" s="27">
        <v>1.4218393057573706</v>
      </c>
      <c r="CZ70" s="27">
        <v>-0.15278156250000008</v>
      </c>
      <c r="DA70" s="27">
        <v>1.6003984625526431</v>
      </c>
      <c r="DB70" s="27">
        <v>1.95829691876037</v>
      </c>
      <c r="DC70" s="27">
        <v>5.1902608145322002</v>
      </c>
      <c r="DD70" s="27">
        <v>4.399776139903727</v>
      </c>
      <c r="DE70" s="27">
        <v>1.7929418218548347</v>
      </c>
      <c r="DF70" s="27">
        <v>-0.14550625000000006</v>
      </c>
      <c r="DG70" s="27">
        <v>4.399776139903727</v>
      </c>
      <c r="DH70" s="27">
        <v>5.1902608145322002</v>
      </c>
      <c r="DI70" s="27">
        <v>36.907416631816169</v>
      </c>
      <c r="DJ70" s="27">
        <v>37.011299902653057</v>
      </c>
      <c r="DK70" s="27">
        <v>307.39999999999998</v>
      </c>
      <c r="DL70" s="27">
        <v>224.08983790892211</v>
      </c>
      <c r="DM70" s="27">
        <v>37.107244881504471</v>
      </c>
      <c r="DN70" s="27">
        <v>560.75681184793359</v>
      </c>
      <c r="DO70" s="27">
        <v>-13.5</v>
      </c>
      <c r="DP70" s="27">
        <v>383.49950268328411</v>
      </c>
      <c r="DQ70" s="27">
        <v>345.08430979862624</v>
      </c>
      <c r="DR70" s="27">
        <v>558</v>
      </c>
      <c r="DS70" s="27">
        <v>638.98512513790831</v>
      </c>
      <c r="DT70" s="27">
        <v>630.8863344036364</v>
      </c>
      <c r="DU70" s="27">
        <v>624.57936396478362</v>
      </c>
      <c r="DV70" s="27">
        <v>670.96123358815498</v>
      </c>
      <c r="DW70" s="27">
        <v>7.8263842247041824</v>
      </c>
      <c r="DX70" s="27">
        <v>9.5</v>
      </c>
      <c r="DY70" s="27">
        <v>18.21698603993811</v>
      </c>
      <c r="DZ70" s="27">
        <v>2</v>
      </c>
      <c r="EA70" s="27">
        <v>686.96123358815498</v>
      </c>
      <c r="EB70" s="27">
        <v>22.652768449408363</v>
      </c>
      <c r="EC70" s="27">
        <v>19.900910475863874</v>
      </c>
      <c r="ED70" s="27">
        <v>6.5348715346114332</v>
      </c>
      <c r="EE70" s="27">
        <v>-39.252241956571318</v>
      </c>
      <c r="EF70" s="27">
        <v>-0.65828516741491416</v>
      </c>
      <c r="EG70" s="27">
        <v>24.505969231044229</v>
      </c>
      <c r="EH70" s="27">
        <v>1.5069104001079683</v>
      </c>
      <c r="EI70" s="27">
        <v>1.2961691070929851</v>
      </c>
      <c r="EJ70" s="27">
        <v>-78.504483913142636</v>
      </c>
      <c r="EK70" s="27">
        <v>11.924400329589844</v>
      </c>
      <c r="EL70" s="27">
        <v>34.208237551871157</v>
      </c>
      <c r="EM70" s="27">
        <v>-4.9265586585313477</v>
      </c>
      <c r="EN70" s="27">
        <v>405.67989842036798</v>
      </c>
      <c r="EO70" s="27">
        <v>-3</v>
      </c>
      <c r="EP70" s="27">
        <v>600.08882506954637</v>
      </c>
      <c r="EQ70" s="27">
        <v>585.70898925742767</v>
      </c>
      <c r="ER70" s="27">
        <v>2.2375752352735878</v>
      </c>
      <c r="ES70" s="27">
        <v>564.1890764696526</v>
      </c>
      <c r="ET70" s="27">
        <v>20.302798120726148</v>
      </c>
      <c r="EU70" s="27">
        <v>649.47174426121614</v>
      </c>
      <c r="EV70" s="27">
        <v>649.47174426121614</v>
      </c>
      <c r="EW70" s="27">
        <v>9.5456341794234216</v>
      </c>
      <c r="EX70" s="27">
        <v>-8.1871722670956828</v>
      </c>
      <c r="EY70" s="27">
        <v>517.23847845875912</v>
      </c>
      <c r="EZ70" s="27">
        <v>-8.0970970357781429</v>
      </c>
      <c r="FA70" s="27">
        <v>504.74008587492875</v>
      </c>
      <c r="FB70" s="27">
        <v>592.68265244750978</v>
      </c>
      <c r="FC70" s="27">
        <v>-16.16653812439046</v>
      </c>
      <c r="FD70" s="27">
        <v>-86.504483913142636</v>
      </c>
      <c r="FE70" s="27">
        <v>9770.4748467923673</v>
      </c>
      <c r="FF70" s="27">
        <v>213.20193231008477</v>
      </c>
      <c r="FG70" s="27">
        <v>11.30000009536743</v>
      </c>
      <c r="FH70" s="27">
        <v>706.53632264202668</v>
      </c>
      <c r="FI70" s="27">
        <v>15.25</v>
      </c>
      <c r="FJ70" s="27">
        <v>14.25</v>
      </c>
      <c r="FK70" s="27">
        <v>13.034871534611433</v>
      </c>
      <c r="FL70" s="27">
        <v>5.0999999999999996</v>
      </c>
      <c r="FM70" s="27">
        <v>-2.867815989198637</v>
      </c>
      <c r="FN70" s="27">
        <v>64.324878607897617</v>
      </c>
      <c r="FO70" s="27">
        <v>10.200649566958642</v>
      </c>
      <c r="FP70" s="27">
        <v>4.0999999999999996</v>
      </c>
      <c r="FQ70" s="27">
        <v>56.905038517371857</v>
      </c>
      <c r="FR70" s="27">
        <v>5</v>
      </c>
      <c r="FS70" s="27">
        <v>4.7999999999999996E-3</v>
      </c>
      <c r="FT70" s="27">
        <v>-0.12942605931284054</v>
      </c>
      <c r="FU70" s="27">
        <v>1.7603984625526432</v>
      </c>
      <c r="FV70" s="27">
        <v>2.4663051482126654</v>
      </c>
      <c r="FW70" s="27">
        <v>0.87762673116841816</v>
      </c>
      <c r="FX70" s="27">
        <v>-13.5</v>
      </c>
      <c r="FY70" s="27">
        <v>1.8103984625526433</v>
      </c>
      <c r="FZ70" s="27">
        <v>-0.11041876125000002</v>
      </c>
      <c r="GA70" s="27">
        <v>2.1041560412094187</v>
      </c>
      <c r="GB70" s="27">
        <v>-3.9374132407122113</v>
      </c>
      <c r="GC70" s="27">
        <v>21.974217030000002</v>
      </c>
      <c r="GD70" s="27">
        <v>54.40362858668594</v>
      </c>
      <c r="GE70" s="27">
        <v>0.12215094499999998</v>
      </c>
      <c r="GF70" s="27">
        <v>462.42767685137954</v>
      </c>
      <c r="GG70" s="27">
        <v>57.8421056765823</v>
      </c>
      <c r="GH70" s="27">
        <v>462.02767685137957</v>
      </c>
      <c r="GI70" s="27">
        <v>2.8509596475000003</v>
      </c>
      <c r="GJ70" s="27">
        <v>21.972035371971131</v>
      </c>
      <c r="GK70" s="27">
        <v>8.4793039862109172</v>
      </c>
      <c r="GL70" s="27">
        <v>-0.25347616271651674</v>
      </c>
      <c r="GM70" s="27">
        <v>-4.611461675189249E-3</v>
      </c>
      <c r="GN70" s="27">
        <v>1.7385523751416212</v>
      </c>
      <c r="GO70" s="27">
        <v>297.8530384456929</v>
      </c>
      <c r="GP70" s="27">
        <v>5</v>
      </c>
      <c r="GQ70" s="27">
        <v>0.24957900142630707</v>
      </c>
      <c r="GR70" s="27">
        <v>628.89269160821607</v>
      </c>
      <c r="GS70" s="27">
        <v>26.747569395589831</v>
      </c>
      <c r="GT70" s="27">
        <v>-5.7793591612428554E-3</v>
      </c>
      <c r="GU70" s="27">
        <v>9.7741015752255925E-2</v>
      </c>
      <c r="GV70" s="27">
        <v>-86.504483913142636</v>
      </c>
      <c r="GW70" s="27">
        <v>0.13442013852663243</v>
      </c>
      <c r="GX70" s="27">
        <v>7.5324067947554534</v>
      </c>
      <c r="GY70" s="27">
        <v>6.9468411582553591</v>
      </c>
      <c r="GZ70" s="27">
        <v>0.29375757865677543</v>
      </c>
      <c r="HA70" s="27">
        <v>0.3837575786567754</v>
      </c>
      <c r="HB70" s="27">
        <v>12.189384223254182</v>
      </c>
      <c r="HC70" s="27">
        <v>0.12122685385771126</v>
      </c>
      <c r="HD70" s="27">
        <v>0.12122685385771126</v>
      </c>
      <c r="HE70" s="27">
        <v>2.0922292335037849</v>
      </c>
      <c r="HF70" s="27">
        <v>2.092229233503785E-2</v>
      </c>
      <c r="HG70" s="27">
        <v>-0.10461146167518925</v>
      </c>
      <c r="HH70" s="27">
        <v>-9.461146167518926E-2</v>
      </c>
      <c r="HI70" s="27">
        <v>-8.6708849600361459E-2</v>
      </c>
      <c r="HJ70" s="27">
        <v>2.0311182884999996</v>
      </c>
      <c r="HK70" s="27">
        <v>-0.11965000000000001</v>
      </c>
      <c r="HL70" s="27">
        <v>1.6061500000000002E-4</v>
      </c>
      <c r="HM70" s="27">
        <v>35.316784075139019</v>
      </c>
      <c r="HN70" s="27">
        <v>36.669230191636643</v>
      </c>
      <c r="HO70" s="27">
        <v>629.4826916082161</v>
      </c>
      <c r="HP70" s="27">
        <v>1050.7383244655068</v>
      </c>
      <c r="HQ70" s="27">
        <v>1146.1389515008543</v>
      </c>
      <c r="HR70" s="27">
        <v>415</v>
      </c>
      <c r="HS70" s="27">
        <v>417</v>
      </c>
      <c r="HT70" s="27">
        <v>500.5</v>
      </c>
      <c r="HU70" s="27">
        <v>510</v>
      </c>
      <c r="HV70" s="27">
        <v>626.96123358815498</v>
      </c>
      <c r="HW70" s="27">
        <v>-2.3818696233713581</v>
      </c>
      <c r="HX70" s="27">
        <v>2</v>
      </c>
      <c r="HY70" s="27">
        <v>-64.076121189034652</v>
      </c>
      <c r="HZ70" s="27">
        <v>566.18369238482796</v>
      </c>
      <c r="IA70" s="27">
        <v>644.32361024291708</v>
      </c>
      <c r="IB70" s="27">
        <v>1.0072525440013966</v>
      </c>
      <c r="IC70" s="27">
        <v>3.4711231051392484</v>
      </c>
      <c r="ID70" s="27">
        <v>53.702118431841214</v>
      </c>
      <c r="IE70" s="27">
        <v>560.75681184793359</v>
      </c>
      <c r="IF70" s="27">
        <v>51.428804366486993</v>
      </c>
      <c r="IG70" s="27">
        <v>0.29137500000000005</v>
      </c>
      <c r="IH70" s="27">
        <v>431.52265450261274</v>
      </c>
      <c r="II70" s="27">
        <v>-12.685652460721826</v>
      </c>
      <c r="IJ70" s="27">
        <v>383.49950268328405</v>
      </c>
      <c r="IK70" s="27">
        <v>20.018578877826055</v>
      </c>
      <c r="IL70" s="27">
        <v>399.81790148611537</v>
      </c>
      <c r="IM70" s="27">
        <v>383.49950268328405</v>
      </c>
      <c r="IN70" s="27">
        <v>-32.038060594517326</v>
      </c>
      <c r="IO70" s="27">
        <v>-30.038060594517326</v>
      </c>
      <c r="IP70" s="27">
        <v>387.49200734914382</v>
      </c>
      <c r="IQ70" s="27">
        <v>-1.8569530647624706</v>
      </c>
      <c r="IR70" s="27">
        <v>418.3655508810898</v>
      </c>
      <c r="IS70" s="27">
        <v>32.529876353849609</v>
      </c>
      <c r="IT70" s="27">
        <v>35.304536204653424</v>
      </c>
      <c r="IU70" s="27">
        <v>-10.401721258737982</v>
      </c>
      <c r="IV70" s="27">
        <v>-10.401721258737982</v>
      </c>
      <c r="IW70" s="27">
        <v>361.8694387700877</v>
      </c>
      <c r="IX70" s="27">
        <v>347.98555386910988</v>
      </c>
      <c r="IY70" s="27">
        <v>-3.3628571342582636</v>
      </c>
      <c r="IZ70" s="27">
        <v>-39.374132407122111</v>
      </c>
      <c r="JA70" s="27">
        <v>2.1509314055741209</v>
      </c>
      <c r="JB70" s="27">
        <v>0.75</v>
      </c>
      <c r="JC70" s="27">
        <v>15.652768449408365</v>
      </c>
      <c r="JD70" s="27">
        <v>14.756050177817455</v>
      </c>
      <c r="JE70" s="27">
        <v>-4.997536289985316</v>
      </c>
      <c r="JF70" s="27">
        <v>188.75146922383337</v>
      </c>
      <c r="JG70" s="27">
        <v>626.44687483446103</v>
      </c>
      <c r="JH70" s="27">
        <v>622.76461850981616</v>
      </c>
      <c r="JI70" s="27">
        <v>611.68611853471418</v>
      </c>
      <c r="JJ70" s="27">
        <v>613.46453773607527</v>
      </c>
      <c r="JK70" s="27">
        <v>543.70898925742767</v>
      </c>
      <c r="JL70" s="27">
        <v>613.77901238869572</v>
      </c>
      <c r="JM70" s="27">
        <v>3.4524637100146829</v>
      </c>
      <c r="JN70" s="27">
        <v>17.900910475863874</v>
      </c>
      <c r="JO70" s="27">
        <v>624.99814925350131</v>
      </c>
      <c r="JP70" s="27">
        <v>17.833612542495111</v>
      </c>
      <c r="JQ70" s="27">
        <v>17.833612542495111</v>
      </c>
      <c r="JR70" s="27">
        <v>558.56771072890695</v>
      </c>
      <c r="JS70" s="27">
        <v>1567.8116602877942</v>
      </c>
      <c r="JT70" s="27">
        <v>930.04029693886378</v>
      </c>
      <c r="JU70" s="27">
        <v>674.71224472119297</v>
      </c>
      <c r="JV70" s="27">
        <v>674.23198131784989</v>
      </c>
      <c r="JW70" s="27">
        <v>29.599945291972684</v>
      </c>
      <c r="JX70" s="27">
        <v>53.680423200497792</v>
      </c>
      <c r="JY70" s="27">
        <v>24.599945291972684</v>
      </c>
      <c r="JZ70" s="27">
        <v>-0.5</v>
      </c>
      <c r="KA70" s="27">
        <v>54.363628586685941</v>
      </c>
      <c r="KB70" s="27">
        <v>-26.340000152587891</v>
      </c>
      <c r="KC70" s="27">
        <v>17.83554775313889</v>
      </c>
      <c r="KD70" s="27">
        <v>207.11506089162884</v>
      </c>
      <c r="KE70" s="27">
        <v>17.83554775313889</v>
      </c>
      <c r="KF70" s="27">
        <v>-203.0349143227869</v>
      </c>
      <c r="KG70" s="27">
        <v>77.804222844354683</v>
      </c>
      <c r="KH70" s="27">
        <v>48.171675634918216</v>
      </c>
      <c r="KI70" s="27">
        <v>1.0703622328686042</v>
      </c>
      <c r="KJ70" s="27">
        <v>1.2852080809725899</v>
      </c>
      <c r="KK70" s="27">
        <v>297.95303844569293</v>
      </c>
      <c r="KL70" s="27">
        <v>326.21525100414613</v>
      </c>
      <c r="KM70" s="27">
        <v>350.14845962367792</v>
      </c>
      <c r="KN70" s="27">
        <v>381</v>
      </c>
      <c r="KO70" s="27">
        <v>660</v>
      </c>
      <c r="KP70" s="27">
        <v>1297.8787298864638</v>
      </c>
      <c r="KQ70" s="27">
        <v>45.200000381469721</v>
      </c>
      <c r="KR70" s="27">
        <v>46.669000393867485</v>
      </c>
      <c r="KS70" s="27">
        <v>-6.4076121189034652</v>
      </c>
      <c r="KT70" s="27">
        <v>-8.9677551822902011</v>
      </c>
      <c r="KU70" s="27">
        <v>-8.9677551822902011</v>
      </c>
      <c r="KV70" s="27">
        <v>383.23611375003458</v>
      </c>
      <c r="KW70" s="27">
        <v>-6.4076121189034652</v>
      </c>
      <c r="KX70" s="27">
        <v>-5.9585533083434603</v>
      </c>
      <c r="KY70" s="27">
        <v>29.137500000000003</v>
      </c>
      <c r="KZ70" s="27">
        <v>15.134287647222653</v>
      </c>
      <c r="LA70" s="27">
        <v>345.08430979862624</v>
      </c>
      <c r="LB70" s="27">
        <v>367.72267435486293</v>
      </c>
      <c r="LC70" s="27">
        <v>8.3459683800928932</v>
      </c>
      <c r="LD70" s="27">
        <v>-11.615928675746057</v>
      </c>
      <c r="LE70" s="27">
        <v>-40.96815952663885</v>
      </c>
      <c r="LF70" s="27">
        <v>79.472043109089</v>
      </c>
      <c r="LG70" s="27">
        <v>13.034871534611433</v>
      </c>
      <c r="LH70" s="27">
        <v>9.8909314055741202</v>
      </c>
      <c r="LI70" s="27">
        <v>15.152768449408365</v>
      </c>
      <c r="LJ70" s="27">
        <v>12.933655526825936</v>
      </c>
      <c r="LK70" s="27">
        <v>32.429876353849608</v>
      </c>
      <c r="LL70" s="27">
        <v>600.08882506954637</v>
      </c>
      <c r="LM70" s="27">
        <v>-8.9547120558189114E-2</v>
      </c>
      <c r="LN70" s="27">
        <v>98.435331017805268</v>
      </c>
      <c r="LO70" s="27">
        <v>6.8828196928607719</v>
      </c>
      <c r="LP70" s="27">
        <v>6.8828196928607719</v>
      </c>
      <c r="LQ70" s="27">
        <v>32.716147659081038</v>
      </c>
      <c r="LR70" s="27">
        <v>-141.79987265014648</v>
      </c>
      <c r="LS70" s="27">
        <v>-0.78695714968208108</v>
      </c>
      <c r="LT70" s="27">
        <v>30.137500000000003</v>
      </c>
      <c r="LU70" s="27">
        <v>-9.4773813474718285</v>
      </c>
      <c r="LV70" s="28">
        <v>3.4650758910966095</v>
      </c>
      <c r="LW70" s="28">
        <v>3.3724637100146828</v>
      </c>
      <c r="LX70" s="28">
        <v>6.6155288515268795</v>
      </c>
      <c r="LY70" s="28">
        <v>4.5739314055741209</v>
      </c>
      <c r="LZ70" s="28">
        <v>1</v>
      </c>
      <c r="MA70" s="28">
        <v>350.12587939966011</v>
      </c>
      <c r="MB70" s="28">
        <v>59.36246128753838</v>
      </c>
      <c r="MC70" s="28">
        <v>1.0508928544557075</v>
      </c>
      <c r="MD70" s="28">
        <v>472.42371474415557</v>
      </c>
      <c r="ME70" s="28">
        <v>79.17472893608165</v>
      </c>
      <c r="MF70" s="28">
        <v>79.472043109089</v>
      </c>
      <c r="MG70" s="28">
        <v>6.5309314055741208</v>
      </c>
      <c r="MH70" s="28">
        <v>-27.63423995653012</v>
      </c>
      <c r="MI70" s="28">
        <v>79.338317410619894</v>
      </c>
      <c r="MJ70" s="28">
        <v>0.78271132228503004</v>
      </c>
      <c r="MK70" s="28">
        <v>58.511353282105908</v>
      </c>
      <c r="ML70" s="28">
        <v>62.963407041525208</v>
      </c>
      <c r="MM70" s="28">
        <v>71.461151998555636</v>
      </c>
      <c r="MN70" s="28">
        <v>553.70898925742767</v>
      </c>
      <c r="MO70" s="28">
        <v>649.4241543002446</v>
      </c>
      <c r="MP70" s="28">
        <v>24.15</v>
      </c>
      <c r="MQ70" s="28">
        <v>-1.837517167173248</v>
      </c>
      <c r="MR70" s="28">
        <v>16.879787406095119</v>
      </c>
      <c r="MS70" s="28">
        <v>73.407032198750642</v>
      </c>
      <c r="MT70" s="28">
        <v>34.592393501864862</v>
      </c>
      <c r="MU70" s="28">
        <v>-0.8001363217571188</v>
      </c>
      <c r="MV70" s="28">
        <v>1.7803984625526432</v>
      </c>
      <c r="MW70" s="28">
        <v>39.374132407122111</v>
      </c>
      <c r="MX70" s="28">
        <v>1.9629418218548349</v>
      </c>
      <c r="MY70" s="28">
        <v>0.10000000149011612</v>
      </c>
      <c r="MZ70" s="28">
        <v>1.7626502320774777</v>
      </c>
      <c r="NA70" s="28">
        <v>0.03</v>
      </c>
      <c r="NB70" s="28">
        <v>58.673900960227002</v>
      </c>
      <c r="NC70" s="28">
        <v>48.975795649211967</v>
      </c>
      <c r="ND70" s="28">
        <v>0.30000000000000004</v>
      </c>
      <c r="NE70" s="28">
        <v>8.5919884506029476</v>
      </c>
    </row>
    <row r="71" spans="1:369" x14ac:dyDescent="0.25">
      <c r="A71" s="1"/>
      <c r="B71" s="26">
        <v>47484</v>
      </c>
      <c r="C71" s="27">
        <v>29.335751053020733</v>
      </c>
      <c r="D71" s="27">
        <v>35.731977184871624</v>
      </c>
      <c r="E71" s="27">
        <v>33.701072916362769</v>
      </c>
      <c r="F71" s="27">
        <v>33.701072916362769</v>
      </c>
      <c r="G71" s="27">
        <v>37.825060968711313</v>
      </c>
      <c r="H71" s="27">
        <v>12.607772671532768</v>
      </c>
      <c r="I71" s="27">
        <v>32.942338104990142</v>
      </c>
      <c r="J71" s="27">
        <v>156.23426212038976</v>
      </c>
      <c r="K71" s="27">
        <v>217.49</v>
      </c>
      <c r="L71" s="27">
        <v>28.107435119003426</v>
      </c>
      <c r="M71" s="27">
        <v>38.908847594456745</v>
      </c>
      <c r="N71" s="27">
        <v>32.126374266101912</v>
      </c>
      <c r="O71" s="27">
        <v>22.769737173692992</v>
      </c>
      <c r="P71" s="27">
        <v>22.769737173692992</v>
      </c>
      <c r="Q71" s="27">
        <v>4.889525375490452</v>
      </c>
      <c r="R71" s="27">
        <v>4.9196680033736966</v>
      </c>
      <c r="S71" s="27">
        <v>5.6998415051954359</v>
      </c>
      <c r="T71" s="27">
        <v>5.2502214641616662</v>
      </c>
      <c r="U71" s="27">
        <v>-10.413745208621725</v>
      </c>
      <c r="V71" s="27">
        <v>-9.2563030634231289</v>
      </c>
      <c r="W71" s="27">
        <v>-1.7726269271613068E-2</v>
      </c>
      <c r="X71" s="27">
        <v>999.30429504775907</v>
      </c>
      <c r="Y71" s="27">
        <v>1.477632744074223</v>
      </c>
      <c r="Z71" s="27">
        <v>1.6861933255356629</v>
      </c>
      <c r="AA71" s="27">
        <v>0.88001347808604347</v>
      </c>
      <c r="AB71" s="27">
        <v>0.88001347808604347</v>
      </c>
      <c r="AC71" s="27">
        <v>0.81577450885791691</v>
      </c>
      <c r="AD71" s="27">
        <v>0.81577450885791691</v>
      </c>
      <c r="AE71" s="27">
        <v>22.965785649209113</v>
      </c>
      <c r="AF71" s="27">
        <v>26.965785649209113</v>
      </c>
      <c r="AG71" s="27">
        <v>0.16052614247354277</v>
      </c>
      <c r="AH71" s="27">
        <v>-60.346549764360887</v>
      </c>
      <c r="AI71" s="27">
        <v>3.4991871366285068</v>
      </c>
      <c r="AJ71" s="27">
        <v>2.9361933255356627</v>
      </c>
      <c r="AK71" s="27">
        <v>54.702289149217357</v>
      </c>
      <c r="AL71" s="27">
        <v>1.7061933255356629</v>
      </c>
      <c r="AM71" s="27">
        <v>-0.11937668080357139</v>
      </c>
      <c r="AN71" s="27">
        <v>1.5734376094769686E-2</v>
      </c>
      <c r="AO71" s="27">
        <v>-0.11865755</v>
      </c>
      <c r="AP71" s="27">
        <v>-8.281249925494194E-2</v>
      </c>
      <c r="AQ71" s="27">
        <v>-4.5439135282137588</v>
      </c>
      <c r="AR71" s="27">
        <v>14.122007956566911</v>
      </c>
      <c r="AS71" s="27">
        <v>-0.21673781984044799</v>
      </c>
      <c r="AT71" s="27">
        <v>25.547254237610936</v>
      </c>
      <c r="AU71" s="27">
        <v>6.6690587500000023E-2</v>
      </c>
      <c r="AV71" s="27">
        <v>-0.14806741692262304</v>
      </c>
      <c r="AW71" s="27">
        <v>-3.3748650000000005E-2</v>
      </c>
      <c r="AX71" s="27">
        <v>6.2253550134499624E-2</v>
      </c>
      <c r="AY71" s="27">
        <v>1.7972115668292405</v>
      </c>
      <c r="AZ71" s="27">
        <v>-16.113065359207805</v>
      </c>
      <c r="BA71" s="27">
        <v>1.8509178517203351</v>
      </c>
      <c r="BB71" s="27">
        <v>-0.18055311231968074</v>
      </c>
      <c r="BC71" s="27">
        <v>6.8110222128423858</v>
      </c>
      <c r="BD71" s="27">
        <v>69.599728299572206</v>
      </c>
      <c r="BE71" s="27">
        <v>441.9584941444117</v>
      </c>
      <c r="BF71" s="27">
        <v>-45.439135282137585</v>
      </c>
      <c r="BG71" s="27">
        <v>3.5356367070497905</v>
      </c>
      <c r="BH71" s="27">
        <v>3.5460570874999973</v>
      </c>
      <c r="BI71" s="27">
        <v>15.047773249999999</v>
      </c>
      <c r="BJ71" s="27">
        <v>22.52979698750001</v>
      </c>
      <c r="BK71" s="27">
        <v>181.14209568420947</v>
      </c>
      <c r="BL71" s="27">
        <v>-0.21055311231968074</v>
      </c>
      <c r="BM71" s="27">
        <v>46.61677956844143</v>
      </c>
      <c r="BN71" s="27">
        <v>1.9131714018548347</v>
      </c>
      <c r="BO71" s="27">
        <v>-6.649538693659586E-2</v>
      </c>
      <c r="BP71" s="27">
        <v>-0.12437668080357139</v>
      </c>
      <c r="BQ71" s="27">
        <v>98.442237803401724</v>
      </c>
      <c r="BR71" s="27">
        <v>1.6550944192265555</v>
      </c>
      <c r="BS71" s="27">
        <v>-7.9443289500000014E-2</v>
      </c>
      <c r="BT71" s="27">
        <v>-66.310693310991013</v>
      </c>
      <c r="BU71" s="27">
        <v>-5.3235394750987908</v>
      </c>
      <c r="BV71" s="27">
        <v>441.60849414441168</v>
      </c>
      <c r="BW71" s="27">
        <v>70.018770959823073</v>
      </c>
      <c r="BX71" s="27">
        <v>8.3570614691617671</v>
      </c>
      <c r="BY71" s="27">
        <v>537.43703583284457</v>
      </c>
      <c r="BZ71" s="27">
        <v>18.353779993559289</v>
      </c>
      <c r="CA71" s="27">
        <v>343.09805520710188</v>
      </c>
      <c r="CB71" s="27">
        <v>-12.884182945556681</v>
      </c>
      <c r="CC71" s="27">
        <v>-21.237366219456192</v>
      </c>
      <c r="CD71" s="27">
        <v>-15.489218922269801</v>
      </c>
      <c r="CE71" s="27">
        <v>-21.237366219456192</v>
      </c>
      <c r="CF71" s="27">
        <v>73.735873565398734</v>
      </c>
      <c r="CG71" s="27">
        <v>73.735873565398734</v>
      </c>
      <c r="CH71" s="27">
        <v>79.527490191788701</v>
      </c>
      <c r="CI71" s="27">
        <v>306.21320681458548</v>
      </c>
      <c r="CJ71" s="27">
        <v>73.735873565398734</v>
      </c>
      <c r="CK71" s="27">
        <v>62.638586871078402</v>
      </c>
      <c r="CL71" s="27">
        <v>508.77959789354117</v>
      </c>
      <c r="CM71" s="27">
        <v>463.77959789354117</v>
      </c>
      <c r="CN71" s="27">
        <v>17.301568445205689</v>
      </c>
      <c r="CO71" s="27">
        <v>-14.11495460705027</v>
      </c>
      <c r="CP71" s="27">
        <v>360.9285406856597</v>
      </c>
      <c r="CQ71" s="27">
        <v>21.209375965855099</v>
      </c>
      <c r="CR71" s="27">
        <v>407.23151645658498</v>
      </c>
      <c r="CS71" s="27">
        <v>18.774752175710681</v>
      </c>
      <c r="CT71" s="27">
        <v>8.3260792328756956</v>
      </c>
      <c r="CU71" s="27">
        <v>632.83495162553925</v>
      </c>
      <c r="CV71" s="27">
        <v>18.46730294475346</v>
      </c>
      <c r="CW71" s="27">
        <v>613.58536497664829</v>
      </c>
      <c r="CX71" s="27">
        <v>-0.12437668080357139</v>
      </c>
      <c r="CY71" s="27">
        <v>1.4147025407032494</v>
      </c>
      <c r="CZ71" s="27">
        <v>-0.13818353062500005</v>
      </c>
      <c r="DA71" s="27">
        <v>1.5961933255356628</v>
      </c>
      <c r="DB71" s="27">
        <v>1.9903397820017634</v>
      </c>
      <c r="DC71" s="27">
        <v>5.6499466145569865</v>
      </c>
      <c r="DD71" s="27">
        <v>5.4200534464204972</v>
      </c>
      <c r="DE71" s="27">
        <v>1.8131714018548346</v>
      </c>
      <c r="DF71" s="27">
        <v>-0.13160336250000004</v>
      </c>
      <c r="DG71" s="27">
        <v>5.4200534464204972</v>
      </c>
      <c r="DH71" s="27">
        <v>5.6499466145569865</v>
      </c>
      <c r="DI71" s="27">
        <v>36.861192593362063</v>
      </c>
      <c r="DJ71" s="27">
        <v>36.964947977780163</v>
      </c>
      <c r="DK71" s="27">
        <v>307.39999999999998</v>
      </c>
      <c r="DL71" s="27">
        <v>224.20193887836126</v>
      </c>
      <c r="DM71" s="27">
        <v>37.057063753287302</v>
      </c>
      <c r="DN71" s="27">
        <v>560.44873732777148</v>
      </c>
      <c r="DO71" s="27">
        <v>-13.5</v>
      </c>
      <c r="DP71" s="27">
        <v>382.94843996233681</v>
      </c>
      <c r="DQ71" s="27">
        <v>344.25607164574666</v>
      </c>
      <c r="DR71" s="27">
        <v>555.21</v>
      </c>
      <c r="DS71" s="27">
        <v>639.05177798987449</v>
      </c>
      <c r="DT71" s="27">
        <v>631.46964340586419</v>
      </c>
      <c r="DU71" s="27">
        <v>625.64522779038793</v>
      </c>
      <c r="DV71" s="27">
        <v>671.02663222209333</v>
      </c>
      <c r="DW71" s="27">
        <v>7.7736271188054689</v>
      </c>
      <c r="DX71" s="27">
        <v>10.255249999999998</v>
      </c>
      <c r="DY71" s="27">
        <v>18.157785501517406</v>
      </c>
      <c r="DZ71" s="27">
        <v>2</v>
      </c>
      <c r="EA71" s="27">
        <v>687.02663222209333</v>
      </c>
      <c r="EB71" s="27">
        <v>22.547254237610936</v>
      </c>
      <c r="EC71" s="27">
        <v>19.840223570793707</v>
      </c>
      <c r="ED71" s="27">
        <v>6.6077726715327678</v>
      </c>
      <c r="EE71" s="27">
        <v>-37.989167149730228</v>
      </c>
      <c r="EF71" s="27">
        <v>-0.66158549669961153</v>
      </c>
      <c r="EG71" s="27">
        <v>24.652295447285855</v>
      </c>
      <c r="EH71" s="27">
        <v>1.5337620254556947</v>
      </c>
      <c r="EI71" s="27">
        <v>1.4086879424606722</v>
      </c>
      <c r="EJ71" s="27">
        <v>-75.978334299460457</v>
      </c>
      <c r="EK71" s="27">
        <v>11.039609825134276</v>
      </c>
      <c r="EL71" s="27">
        <v>34.759598158213912</v>
      </c>
      <c r="EM71" s="27">
        <v>-4.9545207988163797</v>
      </c>
      <c r="EN71" s="27">
        <v>405.54332945992422</v>
      </c>
      <c r="EO71" s="27">
        <v>-3</v>
      </c>
      <c r="EP71" s="27">
        <v>597.93600600619243</v>
      </c>
      <c r="EQ71" s="27">
        <v>585.42628705262837</v>
      </c>
      <c r="ER71" s="27">
        <v>2.2375752352735878</v>
      </c>
      <c r="ES71" s="27">
        <v>564.25698248313154</v>
      </c>
      <c r="ET71" s="27">
        <v>20.244946036100867</v>
      </c>
      <c r="EU71" s="27">
        <v>651.23530852633155</v>
      </c>
      <c r="EV71" s="27">
        <v>651.23530852633155</v>
      </c>
      <c r="EW71" s="27">
        <v>8.9132241747518801</v>
      </c>
      <c r="EX71" s="27">
        <v>-8.1510143863171987</v>
      </c>
      <c r="EY71" s="27">
        <v>517.84174289312136</v>
      </c>
      <c r="EZ71" s="27">
        <v>-8.0531919520160287</v>
      </c>
      <c r="FA71" s="27">
        <v>505.80210965918474</v>
      </c>
      <c r="FB71" s="27">
        <v>589.94975328826899</v>
      </c>
      <c r="FC71" s="27">
        <v>-16.148067416922622</v>
      </c>
      <c r="FD71" s="27">
        <v>-83.978334299460457</v>
      </c>
      <c r="FE71" s="27">
        <v>9745.0705985128116</v>
      </c>
      <c r="FF71" s="27">
        <v>214.47497039138693</v>
      </c>
      <c r="FG71" s="27">
        <v>11.726010095367432</v>
      </c>
      <c r="FH71" s="27">
        <v>706.32429813788281</v>
      </c>
      <c r="FI71" s="27">
        <v>15.25</v>
      </c>
      <c r="FJ71" s="27">
        <v>14.25</v>
      </c>
      <c r="FK71" s="27">
        <v>13.107772671532768</v>
      </c>
      <c r="FL71" s="27">
        <v>5.0999999999999996</v>
      </c>
      <c r="FM71" s="27">
        <v>-2.8880820674294401</v>
      </c>
      <c r="FN71" s="27">
        <v>64.25636772450045</v>
      </c>
      <c r="FO71" s="27">
        <v>9.9760943000848226</v>
      </c>
      <c r="FP71" s="27">
        <v>4.0999999999999996</v>
      </c>
      <c r="FQ71" s="27">
        <v>56.899330691061806</v>
      </c>
      <c r="FR71" s="27">
        <v>5</v>
      </c>
      <c r="FS71" s="27">
        <v>4.7999999999999996E-3</v>
      </c>
      <c r="FT71" s="27">
        <v>-0.13052614247354277</v>
      </c>
      <c r="FU71" s="27">
        <v>1.756193325535663</v>
      </c>
      <c r="FV71" s="27">
        <v>2.4663051482126654</v>
      </c>
      <c r="FW71" s="27">
        <v>0.87762673116841816</v>
      </c>
      <c r="FX71" s="27">
        <v>-13.5</v>
      </c>
      <c r="FY71" s="27">
        <v>1.806193325535663</v>
      </c>
      <c r="FZ71" s="27">
        <v>-8.972711343750002E-2</v>
      </c>
      <c r="GA71" s="27">
        <v>2.1101981935112799</v>
      </c>
      <c r="GB71" s="27">
        <v>-3.9376895121360689</v>
      </c>
      <c r="GC71" s="27">
        <v>22.129134059999998</v>
      </c>
      <c r="GD71" s="27">
        <v>56.0790632643048</v>
      </c>
      <c r="GE71" s="27">
        <v>0.12432928400000001</v>
      </c>
      <c r="GF71" s="27">
        <v>462.08071100434756</v>
      </c>
      <c r="GG71" s="27">
        <v>57.504725129064738</v>
      </c>
      <c r="GH71" s="27">
        <v>461.68071100434759</v>
      </c>
      <c r="GI71" s="27">
        <v>2.8283262475000002</v>
      </c>
      <c r="GJ71" s="27">
        <v>22.129134333915712</v>
      </c>
      <c r="GK71" s="27">
        <v>8.5191323210400967</v>
      </c>
      <c r="GL71" s="27">
        <v>-0.25346689483892793</v>
      </c>
      <c r="GM71" s="27">
        <v>-4.8605783414620296E-3</v>
      </c>
      <c r="GN71" s="27">
        <v>1.7291355034180043</v>
      </c>
      <c r="GO71" s="27">
        <v>298.06190558892177</v>
      </c>
      <c r="GP71" s="27">
        <v>5</v>
      </c>
      <c r="GQ71" s="27">
        <v>0.24629371510890552</v>
      </c>
      <c r="GR71" s="27">
        <v>628.34798195193014</v>
      </c>
      <c r="GS71" s="27">
        <v>26.909579298591616</v>
      </c>
      <c r="GT71" s="27">
        <v>-5.7828319207184481E-3</v>
      </c>
      <c r="GU71" s="27">
        <v>0.10123917481496932</v>
      </c>
      <c r="GV71" s="27">
        <v>-83.978334299460457</v>
      </c>
      <c r="GW71" s="27">
        <v>0.13442013852663243</v>
      </c>
      <c r="GX71" s="27">
        <v>6.4198131968616652</v>
      </c>
      <c r="GY71" s="27">
        <v>5.0565297784757099</v>
      </c>
      <c r="GZ71" s="27">
        <v>0.30400486797561688</v>
      </c>
      <c r="HA71" s="27">
        <v>0.39400486797561685</v>
      </c>
      <c r="HB71" s="27">
        <v>10.855956306892903</v>
      </c>
      <c r="HC71" s="27">
        <v>0.12122685385771126</v>
      </c>
      <c r="HD71" s="27">
        <v>0.12122685385771126</v>
      </c>
      <c r="HE71" s="27">
        <v>2.0972115668292406</v>
      </c>
      <c r="HF71" s="27">
        <v>2.0972115668292407E-2</v>
      </c>
      <c r="HG71" s="27">
        <v>-0.10486057834146204</v>
      </c>
      <c r="HH71" s="27">
        <v>-9.486057834146204E-2</v>
      </c>
      <c r="HI71" s="27">
        <v>-6.7726269271613071E-2</v>
      </c>
      <c r="HJ71" s="27">
        <v>2.0521608537499993</v>
      </c>
      <c r="HK71" s="27">
        <v>-0.11965000000000001</v>
      </c>
      <c r="HL71" s="27">
        <v>3.5000000000000005E-4</v>
      </c>
      <c r="HM71" s="27">
        <v>35.051708480086056</v>
      </c>
      <c r="HN71" s="27">
        <v>36.508592385142023</v>
      </c>
      <c r="HO71" s="27">
        <v>628.93798195193017</v>
      </c>
      <c r="HP71" s="27">
        <v>1050.94861933681</v>
      </c>
      <c r="HQ71" s="27">
        <v>1146.2536342056273</v>
      </c>
      <c r="HR71" s="27">
        <v>415</v>
      </c>
      <c r="HS71" s="27">
        <v>417</v>
      </c>
      <c r="HT71" s="27">
        <v>500.5</v>
      </c>
      <c r="HU71" s="27">
        <v>510</v>
      </c>
      <c r="HV71" s="27">
        <v>627.02663222209333</v>
      </c>
      <c r="HW71" s="27">
        <v>-1.3814044317053913</v>
      </c>
      <c r="HX71" s="27">
        <v>2</v>
      </c>
      <c r="HY71" s="27">
        <v>-64.346549764360887</v>
      </c>
      <c r="HZ71" s="27">
        <v>563.72647711073535</v>
      </c>
      <c r="IA71" s="27">
        <v>643.92446782193053</v>
      </c>
      <c r="IB71" s="27">
        <v>1.0617703065908515</v>
      </c>
      <c r="IC71" s="27">
        <v>3.2639936146604969</v>
      </c>
      <c r="ID71" s="27">
        <v>49.647915629625977</v>
      </c>
      <c r="IE71" s="27">
        <v>560.44873732777148</v>
      </c>
      <c r="IF71" s="27">
        <v>47.373500679615461</v>
      </c>
      <c r="IG71" s="27">
        <v>0.29137500000000005</v>
      </c>
      <c r="IH71" s="27">
        <v>431.47198283310871</v>
      </c>
      <c r="II71" s="27">
        <v>-14.564523021106822</v>
      </c>
      <c r="IJ71" s="27">
        <v>382.94843996233675</v>
      </c>
      <c r="IK71" s="27">
        <v>20.019983495769889</v>
      </c>
      <c r="IL71" s="27">
        <v>399.76330257070049</v>
      </c>
      <c r="IM71" s="27">
        <v>382.94843996233675</v>
      </c>
      <c r="IN71" s="27">
        <v>-32.173274882180444</v>
      </c>
      <c r="IO71" s="27">
        <v>-30.173274882180444</v>
      </c>
      <c r="IP71" s="27">
        <v>387.43909552552691</v>
      </c>
      <c r="IQ71" s="27">
        <v>-2.4836632846021369</v>
      </c>
      <c r="IR71" s="27">
        <v>420.10785248103105</v>
      </c>
      <c r="IS71" s="27">
        <v>34.571925194967967</v>
      </c>
      <c r="IT71" s="27">
        <v>35.253820817400303</v>
      </c>
      <c r="IU71" s="27">
        <v>-10.381742285002524</v>
      </c>
      <c r="IV71" s="27">
        <v>-10.381742285002524</v>
      </c>
      <c r="IW71" s="27">
        <v>360.9285406856597</v>
      </c>
      <c r="IX71" s="27">
        <v>347.98551767181164</v>
      </c>
      <c r="IY71" s="27">
        <v>-3.4489462768952754</v>
      </c>
      <c r="IZ71" s="27">
        <v>-39.37689512136069</v>
      </c>
      <c r="JA71" s="27">
        <v>2.5110025465071839</v>
      </c>
      <c r="JB71" s="27">
        <v>0.75</v>
      </c>
      <c r="JC71" s="27">
        <v>15.547254237610938</v>
      </c>
      <c r="JD71" s="27">
        <v>14.814638475726603</v>
      </c>
      <c r="JE71" s="27">
        <v>-4.9671837910367422</v>
      </c>
      <c r="JF71" s="27">
        <v>189.05411648964676</v>
      </c>
      <c r="JG71" s="27">
        <v>626.01103511756889</v>
      </c>
      <c r="JH71" s="27">
        <v>622.26907639369006</v>
      </c>
      <c r="JI71" s="27">
        <v>611.81114165877818</v>
      </c>
      <c r="JJ71" s="27">
        <v>617.52116480430527</v>
      </c>
      <c r="JK71" s="27">
        <v>543.42628705262837</v>
      </c>
      <c r="JL71" s="27">
        <v>614.21205501159716</v>
      </c>
      <c r="JM71" s="27">
        <v>3.4828162089632566</v>
      </c>
      <c r="JN71" s="27">
        <v>17.840223570793707</v>
      </c>
      <c r="JO71" s="27">
        <v>625.06334311714932</v>
      </c>
      <c r="JP71" s="27">
        <v>17.811210175249688</v>
      </c>
      <c r="JQ71" s="27">
        <v>17.811210175249688</v>
      </c>
      <c r="JR71" s="27">
        <v>558.26083888031769</v>
      </c>
      <c r="JS71" s="27">
        <v>1567.9741104471971</v>
      </c>
      <c r="JT71" s="27">
        <v>930.04361298082665</v>
      </c>
      <c r="JU71" s="27">
        <v>676.40908484584156</v>
      </c>
      <c r="JV71" s="27">
        <v>674.57764807796946</v>
      </c>
      <c r="JW71" s="27">
        <v>29.353779993559289</v>
      </c>
      <c r="JX71" s="27">
        <v>53.712679233238156</v>
      </c>
      <c r="JY71" s="27">
        <v>24.353779993559289</v>
      </c>
      <c r="JZ71" s="27">
        <v>-0.5</v>
      </c>
      <c r="KA71" s="27">
        <v>56.039063264304801</v>
      </c>
      <c r="KB71" s="27">
        <v>-26.340000152587891</v>
      </c>
      <c r="KC71" s="27">
        <v>17.965785649209113</v>
      </c>
      <c r="KD71" s="27">
        <v>207.43608056762844</v>
      </c>
      <c r="KE71" s="27">
        <v>17.965785649209113</v>
      </c>
      <c r="KF71" s="27">
        <v>-203.26762915538924</v>
      </c>
      <c r="KG71" s="27">
        <v>77.949739461110184</v>
      </c>
      <c r="KH71" s="27">
        <v>47.648070464973451</v>
      </c>
      <c r="KI71" s="27">
        <v>1.0417170356882655</v>
      </c>
      <c r="KJ71" s="27">
        <v>1.2565628837922509</v>
      </c>
      <c r="KK71" s="27">
        <v>298.1619055889218</v>
      </c>
      <c r="KL71" s="27">
        <v>326.21528221421818</v>
      </c>
      <c r="KM71" s="27">
        <v>352.43927851172145</v>
      </c>
      <c r="KN71" s="27">
        <v>382</v>
      </c>
      <c r="KO71" s="27">
        <v>660</v>
      </c>
      <c r="KP71" s="27">
        <v>1298.0085826858522</v>
      </c>
      <c r="KQ71" s="27">
        <v>46.904040381469727</v>
      </c>
      <c r="KR71" s="27">
        <v>48.428421693867492</v>
      </c>
      <c r="KS71" s="27">
        <v>-6.4346549764360885</v>
      </c>
      <c r="KT71" s="27">
        <v>-8.9984013184509628</v>
      </c>
      <c r="KU71" s="27">
        <v>-8.9984013184509646</v>
      </c>
      <c r="KV71" s="27">
        <v>383.42233790771792</v>
      </c>
      <c r="KW71" s="27">
        <v>-6.4346549764360885</v>
      </c>
      <c r="KX71" s="27">
        <v>-5.9955996424987008</v>
      </c>
      <c r="KY71" s="27">
        <v>29.137500000000003</v>
      </c>
      <c r="KZ71" s="27">
        <v>15.135349555369388</v>
      </c>
      <c r="LA71" s="27">
        <v>344.25607164574666</v>
      </c>
      <c r="LB71" s="27">
        <v>367.90136013847217</v>
      </c>
      <c r="LC71" s="27">
        <v>8.3459683800928932</v>
      </c>
      <c r="LD71" s="27">
        <v>-11.741566891467443</v>
      </c>
      <c r="LE71" s="27">
        <v>-39.603235956078287</v>
      </c>
      <c r="LF71" s="27">
        <v>79.568306507221322</v>
      </c>
      <c r="LG71" s="27">
        <v>13.107772671532768</v>
      </c>
      <c r="LH71" s="27">
        <v>10.251002546507184</v>
      </c>
      <c r="LI71" s="27">
        <v>15.047254237610938</v>
      </c>
      <c r="LJ71" s="27">
        <v>13.007301144440216</v>
      </c>
      <c r="LK71" s="27">
        <v>34.471925194967966</v>
      </c>
      <c r="LL71" s="27">
        <v>597.93600600619243</v>
      </c>
      <c r="LM71" s="27">
        <v>-8.8482261264400244E-2</v>
      </c>
      <c r="LN71" s="27">
        <v>98.442237803401724</v>
      </c>
      <c r="LO71" s="27">
        <v>6.8502045252404313</v>
      </c>
      <c r="LP71" s="27">
        <v>6.8502045252404313</v>
      </c>
      <c r="LQ71" s="27">
        <v>32.766202657478864</v>
      </c>
      <c r="LR71" s="27">
        <v>-142.88405678710939</v>
      </c>
      <c r="LS71" s="27">
        <v>-0.78695714968208108</v>
      </c>
      <c r="LT71" s="27">
        <v>30.137500000000003</v>
      </c>
      <c r="LU71" s="27">
        <v>-7.7312474163070855</v>
      </c>
      <c r="LV71" s="28">
        <v>-4.5597232387726523</v>
      </c>
      <c r="LW71" s="28">
        <v>3.4028162089632565</v>
      </c>
      <c r="LX71" s="28">
        <v>6.7490781863567388</v>
      </c>
      <c r="LY71" s="28">
        <v>4.934002546507184</v>
      </c>
      <c r="LZ71" s="28">
        <v>1</v>
      </c>
      <c r="MA71" s="28">
        <v>350.21320681458548</v>
      </c>
      <c r="MB71" s="28">
        <v>59.404058532868</v>
      </c>
      <c r="MC71" s="28">
        <v>1.0508928544557075</v>
      </c>
      <c r="MD71" s="28">
        <v>472.30547233563732</v>
      </c>
      <c r="ME71" s="28">
        <v>79.253075796187986</v>
      </c>
      <c r="MF71" s="28">
        <v>79.568306507221322</v>
      </c>
      <c r="MG71" s="28">
        <v>6.8910025465071838</v>
      </c>
      <c r="MH71" s="28">
        <v>-28.624043278554421</v>
      </c>
      <c r="MI71" s="28">
        <v>79.434460811498795</v>
      </c>
      <c r="MJ71" s="28">
        <v>0.85558174638976636</v>
      </c>
      <c r="MK71" s="28">
        <v>59.005789903870955</v>
      </c>
      <c r="ML71" s="28">
        <v>63.455648790968226</v>
      </c>
      <c r="MM71" s="28">
        <v>71.693467618102403</v>
      </c>
      <c r="MN71" s="28">
        <v>553.42628705262837</v>
      </c>
      <c r="MO71" s="28">
        <v>650.20599278983173</v>
      </c>
      <c r="MP71" s="28">
        <v>25.565189999999998</v>
      </c>
      <c r="MQ71" s="28">
        <v>-1.8375173429744802</v>
      </c>
      <c r="MR71" s="28">
        <v>16.797504319853708</v>
      </c>
      <c r="MS71" s="28">
        <v>73.407032198750642</v>
      </c>
      <c r="MT71" s="28">
        <v>34.526786047628939</v>
      </c>
      <c r="MU71" s="28">
        <v>-0.8001363217571188</v>
      </c>
      <c r="MV71" s="28">
        <v>1.776193325535663</v>
      </c>
      <c r="MW71" s="28">
        <v>39.37689512136069</v>
      </c>
      <c r="MX71" s="28">
        <v>1.9831714018548348</v>
      </c>
      <c r="MY71" s="28">
        <v>0.10000000149011612</v>
      </c>
      <c r="MZ71" s="28">
        <v>1.770917851720335</v>
      </c>
      <c r="NA71" s="28">
        <v>0.03</v>
      </c>
      <c r="NB71" s="28">
        <v>58.580191395906418</v>
      </c>
      <c r="NC71" s="28">
        <v>48.878059078369397</v>
      </c>
      <c r="ND71" s="28">
        <v>0.30000000000000004</v>
      </c>
      <c r="NE71" s="28">
        <v>8.398984198184678</v>
      </c>
    </row>
    <row r="72" spans="1:369" ht="15.75" thickBot="1" x14ac:dyDescent="0.3">
      <c r="A72" s="1"/>
      <c r="B72" s="29">
        <v>47515</v>
      </c>
      <c r="C72" s="30">
        <v>29.311857894337297</v>
      </c>
      <c r="D72" s="30">
        <v>35.727754278148346</v>
      </c>
      <c r="E72" s="30">
        <v>33.616980010592826</v>
      </c>
      <c r="F72" s="30">
        <v>33.616980010592826</v>
      </c>
      <c r="G72" s="30">
        <v>37.802436069318198</v>
      </c>
      <c r="H72" s="30">
        <v>12.58833175254181</v>
      </c>
      <c r="I72" s="30">
        <v>32.817132179005981</v>
      </c>
      <c r="J72" s="30">
        <v>155.6841414791208</v>
      </c>
      <c r="K72" s="30">
        <v>217.49</v>
      </c>
      <c r="L72" s="30">
        <v>28.028179511417115</v>
      </c>
      <c r="M72" s="30">
        <v>38.924384720380452</v>
      </c>
      <c r="N72" s="30">
        <v>32.112933953761967</v>
      </c>
      <c r="O72" s="30">
        <v>22.858574683674387</v>
      </c>
      <c r="P72" s="30">
        <v>22.858574683674387</v>
      </c>
      <c r="Q72" s="30">
        <v>5.0484899074548233</v>
      </c>
      <c r="R72" s="30">
        <v>4.9478734731475296</v>
      </c>
      <c r="S72" s="30">
        <v>5.8684085181391188</v>
      </c>
      <c r="T72" s="30">
        <v>5.279077643201334</v>
      </c>
      <c r="U72" s="30">
        <v>-10.424616630493404</v>
      </c>
      <c r="V72" s="30">
        <v>-9.049952937255707</v>
      </c>
      <c r="W72" s="30">
        <v>-3.381428043943957E-2</v>
      </c>
      <c r="X72" s="30">
        <v>998.74948085205085</v>
      </c>
      <c r="Y72" s="30">
        <v>1.4893321769415153</v>
      </c>
      <c r="Z72" s="30">
        <v>1.6934166611128931</v>
      </c>
      <c r="AA72" s="30">
        <v>0.88001347808604347</v>
      </c>
      <c r="AB72" s="30">
        <v>0.88001347808604347</v>
      </c>
      <c r="AC72" s="30">
        <v>0.81580447209014095</v>
      </c>
      <c r="AD72" s="30">
        <v>0.81580447209014095</v>
      </c>
      <c r="AE72" s="30">
        <v>22.955348436756438</v>
      </c>
      <c r="AF72" s="30">
        <v>26.955348436756438</v>
      </c>
      <c r="AG72" s="30">
        <v>0.1605048057260737</v>
      </c>
      <c r="AH72" s="30">
        <v>-60.029206212888766</v>
      </c>
      <c r="AI72" s="30">
        <v>3.4918095679532835</v>
      </c>
      <c r="AJ72" s="30">
        <v>2.9434166611128934</v>
      </c>
      <c r="AK72" s="30">
        <v>54.702283539119392</v>
      </c>
      <c r="AL72" s="30">
        <v>1.7134166611128931</v>
      </c>
      <c r="AM72" s="30">
        <v>-0.10383124107142855</v>
      </c>
      <c r="AN72" s="30">
        <v>-4.9327269057102968E-3</v>
      </c>
      <c r="AO72" s="30">
        <v>-0.11349534999999999</v>
      </c>
      <c r="AP72" s="30">
        <v>-4.567109333910048E-2</v>
      </c>
      <c r="AQ72" s="30">
        <v>-4.5463877424799266</v>
      </c>
      <c r="AR72" s="30">
        <v>13.909944567490422</v>
      </c>
      <c r="AS72" s="30">
        <v>-0.21376626215123845</v>
      </c>
      <c r="AT72" s="30">
        <v>25.398788828861584</v>
      </c>
      <c r="AU72" s="30">
        <v>6.8653100000000009E-2</v>
      </c>
      <c r="AV72" s="30">
        <v>-0.14112678028863512</v>
      </c>
      <c r="AW72" s="30">
        <v>-2.2501800000000002E-2</v>
      </c>
      <c r="AX72" s="30">
        <v>6.3973170538123458E-2</v>
      </c>
      <c r="AY72" s="30">
        <v>1.7865932921941041</v>
      </c>
      <c r="AZ72" s="30">
        <v>-15.967102681992721</v>
      </c>
      <c r="BA72" s="30">
        <v>1.8408946936109474</v>
      </c>
      <c r="BB72" s="30">
        <v>-0.17794121496525761</v>
      </c>
      <c r="BC72" s="30">
        <v>6.8870766685740534</v>
      </c>
      <c r="BD72" s="30">
        <v>69.543678386372051</v>
      </c>
      <c r="BE72" s="30">
        <v>441.60257701886997</v>
      </c>
      <c r="BF72" s="30">
        <v>-45.463877424799264</v>
      </c>
      <c r="BG72" s="30">
        <v>3.5239151872329355</v>
      </c>
      <c r="BH72" s="30">
        <v>3.5686594343749976</v>
      </c>
      <c r="BI72" s="30">
        <v>15.001153125000002</v>
      </c>
      <c r="BJ72" s="30">
        <v>22.673400509375014</v>
      </c>
      <c r="BK72" s="30">
        <v>182.41166382808217</v>
      </c>
      <c r="BL72" s="30">
        <v>-0.20794121496525761</v>
      </c>
      <c r="BM72" s="30">
        <v>46.570083306410957</v>
      </c>
      <c r="BN72" s="30">
        <v>1.9048678641490708</v>
      </c>
      <c r="BO72" s="30">
        <v>-5.8084828628524141E-2</v>
      </c>
      <c r="BP72" s="30">
        <v>-0.10883124107142855</v>
      </c>
      <c r="BQ72" s="30">
        <v>98.448184682461715</v>
      </c>
      <c r="BR72" s="30">
        <v>1.6369411242832617</v>
      </c>
      <c r="BS72" s="30">
        <v>-0.11169764450000003</v>
      </c>
      <c r="BT72" s="30">
        <v>-72.462402349504316</v>
      </c>
      <c r="BU72" s="30">
        <v>-5.4168109420694943</v>
      </c>
      <c r="BV72" s="30">
        <v>441.25257701886994</v>
      </c>
      <c r="BW72" s="30">
        <v>69.912187243411708</v>
      </c>
      <c r="BX72" s="30">
        <v>8.1907594772944208</v>
      </c>
      <c r="BY72" s="30">
        <v>536.21447183088071</v>
      </c>
      <c r="BZ72" s="30">
        <v>18.374636446010889</v>
      </c>
      <c r="CA72" s="30">
        <v>342.8391035758109</v>
      </c>
      <c r="CB72" s="30">
        <v>-12.701122643394255</v>
      </c>
      <c r="CC72" s="30">
        <v>-21.237366219456192</v>
      </c>
      <c r="CD72" s="30">
        <v>-15.312856552521342</v>
      </c>
      <c r="CE72" s="30">
        <v>-21.237366219456192</v>
      </c>
      <c r="CF72" s="30">
        <v>73.65281800567999</v>
      </c>
      <c r="CG72" s="30">
        <v>73.65281800567999</v>
      </c>
      <c r="CH72" s="30">
        <v>79.298029060015494</v>
      </c>
      <c r="CI72" s="30">
        <v>305.95059163915522</v>
      </c>
      <c r="CJ72" s="30">
        <v>73.65281800567999</v>
      </c>
      <c r="CK72" s="30">
        <v>62.638483263993031</v>
      </c>
      <c r="CL72" s="30">
        <v>509.74735371891086</v>
      </c>
      <c r="CM72" s="30">
        <v>464.74735371891086</v>
      </c>
      <c r="CN72" s="30">
        <v>17.301568445205689</v>
      </c>
      <c r="CO72" s="30">
        <v>-13.584141994717827</v>
      </c>
      <c r="CP72" s="30">
        <v>361.39893384316372</v>
      </c>
      <c r="CQ72" s="30">
        <v>21.2181149806731</v>
      </c>
      <c r="CR72" s="30">
        <v>406.73997235140831</v>
      </c>
      <c r="CS72" s="30">
        <v>18.774752175710681</v>
      </c>
      <c r="CT72" s="30">
        <v>8.1271357735616565</v>
      </c>
      <c r="CU72" s="30">
        <v>632.58439140620203</v>
      </c>
      <c r="CV72" s="30">
        <v>18.52079738990766</v>
      </c>
      <c r="CW72" s="30">
        <v>613.11403816585539</v>
      </c>
      <c r="CX72" s="30">
        <v>-0.10883124107142855</v>
      </c>
      <c r="CY72" s="30">
        <v>1.4096540305892717</v>
      </c>
      <c r="CZ72" s="30">
        <v>-0.11054485312500005</v>
      </c>
      <c r="DA72" s="30">
        <v>1.603416661112893</v>
      </c>
      <c r="DB72" s="30">
        <v>1.9728621907959529</v>
      </c>
      <c r="DC72" s="30">
        <v>5.8185696767156108</v>
      </c>
      <c r="DD72" s="30">
        <v>5.7731219020917841</v>
      </c>
      <c r="DE72" s="30">
        <v>1.8048678641490707</v>
      </c>
      <c r="DF72" s="30">
        <v>-0.10528081250000004</v>
      </c>
      <c r="DG72" s="30">
        <v>5.7731219020917841</v>
      </c>
      <c r="DH72" s="30">
        <v>5.8185696767156108</v>
      </c>
      <c r="DI72" s="30">
        <v>36.827329736995082</v>
      </c>
      <c r="DJ72" s="30">
        <v>36.934691044219335</v>
      </c>
      <c r="DK72" s="30">
        <v>307.39999999999998</v>
      </c>
      <c r="DL72" s="30">
        <v>224.29161965391259</v>
      </c>
      <c r="DM72" s="30">
        <v>37.026729193441589</v>
      </c>
      <c r="DN72" s="30">
        <v>564.23073999636199</v>
      </c>
      <c r="DO72" s="30">
        <v>-13.5</v>
      </c>
      <c r="DP72" s="30">
        <v>382.73308824864415</v>
      </c>
      <c r="DQ72" s="30">
        <v>344.73915427382354</v>
      </c>
      <c r="DR72" s="30">
        <v>555.21</v>
      </c>
      <c r="DS72" s="30">
        <v>638.88035484134093</v>
      </c>
      <c r="DT72" s="30">
        <v>631.21962375705994</v>
      </c>
      <c r="DU72" s="30">
        <v>624.28978146393297</v>
      </c>
      <c r="DV72" s="30">
        <v>670.85843477203991</v>
      </c>
      <c r="DW72" s="30">
        <v>7.6993944144307926</v>
      </c>
      <c r="DX72" s="30">
        <v>10.255249999999998</v>
      </c>
      <c r="DY72" s="30">
        <v>18.161781483097535</v>
      </c>
      <c r="DZ72" s="30">
        <v>2</v>
      </c>
      <c r="EA72" s="30">
        <v>686.85843477203991</v>
      </c>
      <c r="EB72" s="30">
        <v>22.398788828861584</v>
      </c>
      <c r="EC72" s="30">
        <v>19.842597779062036</v>
      </c>
      <c r="ED72" s="30">
        <v>6.5883317525418104</v>
      </c>
      <c r="EE72" s="30">
        <v>-39.106388263639346</v>
      </c>
      <c r="EF72" s="30">
        <v>-0.66458231495344278</v>
      </c>
      <c r="EG72" s="30">
        <v>24.800431473936303</v>
      </c>
      <c r="EH72" s="30">
        <v>1.6406220507938325</v>
      </c>
      <c r="EI72" s="30">
        <v>1.4362940722717272</v>
      </c>
      <c r="EJ72" s="30">
        <v>-78.212776527278692</v>
      </c>
      <c r="EK72" s="30">
        <v>11.039609825134276</v>
      </c>
      <c r="EL72" s="30">
        <v>34.541263022113519</v>
      </c>
      <c r="EM72" s="30">
        <v>-4.9196567418260075</v>
      </c>
      <c r="EN72" s="30">
        <v>405.31553975700825</v>
      </c>
      <c r="EO72" s="30">
        <v>-3</v>
      </c>
      <c r="EP72" s="30">
        <v>601.52612603000705</v>
      </c>
      <c r="EQ72" s="30">
        <v>589.23499148424651</v>
      </c>
      <c r="ER72" s="30">
        <v>2.2375752352735878</v>
      </c>
      <c r="ES72" s="30">
        <v>567.35988356504174</v>
      </c>
      <c r="ET72" s="30">
        <v>20.249397265774654</v>
      </c>
      <c r="EU72" s="30">
        <v>650.97668244202941</v>
      </c>
      <c r="EV72" s="30">
        <v>650.97668244202941</v>
      </c>
      <c r="EW72" s="30">
        <v>8.7139002293851071</v>
      </c>
      <c r="EX72" s="30">
        <v>-8.2384491680626564</v>
      </c>
      <c r="EY72" s="30">
        <v>516.95648568910576</v>
      </c>
      <c r="EZ72" s="30">
        <v>-8.1334856885803184</v>
      </c>
      <c r="FA72" s="30">
        <v>502.81840016117479</v>
      </c>
      <c r="FB72" s="30">
        <v>593.39558266296388</v>
      </c>
      <c r="FC72" s="30">
        <v>-16.141126780288634</v>
      </c>
      <c r="FD72" s="30">
        <v>-86.212776527278692</v>
      </c>
      <c r="FE72" s="30">
        <v>9757.7712137654198</v>
      </c>
      <c r="FF72" s="30">
        <v>215.76375382324582</v>
      </c>
      <c r="FG72" s="30">
        <v>11.726010096218927</v>
      </c>
      <c r="FH72" s="30">
        <v>705.90024912959518</v>
      </c>
      <c r="FI72" s="30">
        <v>15.25</v>
      </c>
      <c r="FJ72" s="30">
        <v>14.25</v>
      </c>
      <c r="FK72" s="30">
        <v>13.08833175254181</v>
      </c>
      <c r="FL72" s="30">
        <v>5.0999999999999996</v>
      </c>
      <c r="FM72" s="30">
        <v>-2.8213401351450438</v>
      </c>
      <c r="FN72" s="30">
        <v>64.230093835897947</v>
      </c>
      <c r="FO72" s="30">
        <v>9.873382922411599</v>
      </c>
      <c r="FP72" s="30">
        <v>4.0999999999999996</v>
      </c>
      <c r="FQ72" s="30">
        <v>56.853709603728504</v>
      </c>
      <c r="FR72" s="30">
        <v>5</v>
      </c>
      <c r="FS72" s="30">
        <v>4.7999999999999996E-3</v>
      </c>
      <c r="FT72" s="30">
        <v>-0.1305048057260737</v>
      </c>
      <c r="FU72" s="30">
        <v>1.7634166611128932</v>
      </c>
      <c r="FV72" s="30">
        <v>2.4663051482126654</v>
      </c>
      <c r="FW72" s="30">
        <v>0.87762673116841816</v>
      </c>
      <c r="FX72" s="30">
        <v>-13.5</v>
      </c>
      <c r="FY72" s="30">
        <v>1.8134166611128932</v>
      </c>
      <c r="FZ72" s="30">
        <v>-7.8512411250000011E-2</v>
      </c>
      <c r="GA72" s="30">
        <v>2.1100994744789765</v>
      </c>
      <c r="GB72" s="30">
        <v>-3.937927387298469</v>
      </c>
      <c r="GC72" s="30">
        <v>21.712385429999998</v>
      </c>
      <c r="GD72" s="30">
        <v>56.109577192206444</v>
      </c>
      <c r="GE72" s="30">
        <v>0.11507719900000001</v>
      </c>
      <c r="GF72" s="30">
        <v>461.65377166319348</v>
      </c>
      <c r="GG72" s="30">
        <v>57.193863340429161</v>
      </c>
      <c r="GH72" s="30">
        <v>461.2537716631935</v>
      </c>
      <c r="GI72" s="30">
        <v>2.8806659850000003</v>
      </c>
      <c r="GJ72" s="30">
        <v>21.712385698757174</v>
      </c>
      <c r="GK72" s="30">
        <v>8.504171008573433</v>
      </c>
      <c r="GL72" s="30">
        <v>-0.25347670230267394</v>
      </c>
      <c r="GM72" s="30">
        <v>-4.3296646097052138E-3</v>
      </c>
      <c r="GN72" s="30">
        <v>1.7233132565391371</v>
      </c>
      <c r="GO72" s="30">
        <v>296.57019400917983</v>
      </c>
      <c r="GP72" s="30">
        <v>5</v>
      </c>
      <c r="GQ72" s="30">
        <v>0.24569859858315679</v>
      </c>
      <c r="GR72" s="30">
        <v>628.5941618276305</v>
      </c>
      <c r="GS72" s="30">
        <v>26.508538391160965</v>
      </c>
      <c r="GT72" s="30">
        <v>-5.7859807405954674E-3</v>
      </c>
      <c r="GU72" s="30">
        <v>9.3205666670948276E-2</v>
      </c>
      <c r="GV72" s="30">
        <v>-86.212776527278692</v>
      </c>
      <c r="GW72" s="30">
        <v>2.7233520065495731E-2</v>
      </c>
      <c r="GX72" s="30">
        <v>7.0016731796548317</v>
      </c>
      <c r="GY72" s="30">
        <v>5.1643812789161538</v>
      </c>
      <c r="GZ72" s="30">
        <v>0.29668281336608326</v>
      </c>
      <c r="HA72" s="30">
        <v>0.38668281336608323</v>
      </c>
      <c r="HB72" s="30">
        <v>11.555315400818911</v>
      </c>
      <c r="HC72" s="30">
        <v>0.12122685385771126</v>
      </c>
      <c r="HD72" s="30">
        <v>0.12122685385771126</v>
      </c>
      <c r="HE72" s="30">
        <v>2.0865932921941042</v>
      </c>
      <c r="HF72" s="30">
        <v>2.0865932921941041E-2</v>
      </c>
      <c r="HG72" s="30">
        <v>-0.10432966460970522</v>
      </c>
      <c r="HH72" s="30">
        <v>-9.4329664609705224E-2</v>
      </c>
      <c r="HI72" s="30">
        <v>-8.3814280439439573E-2</v>
      </c>
      <c r="HJ72" s="30">
        <v>2.0441932804999996</v>
      </c>
      <c r="HK72" s="30">
        <v>-0.11965000000000001</v>
      </c>
      <c r="HL72" s="30">
        <v>3.5000000000000005E-4</v>
      </c>
      <c r="HM72" s="30">
        <v>34.895568061082251</v>
      </c>
      <c r="HN72" s="30">
        <v>36.347954578647403</v>
      </c>
      <c r="HO72" s="30">
        <v>629.18416182763053</v>
      </c>
      <c r="HP72" s="30">
        <v>1050.7383244655068</v>
      </c>
      <c r="HQ72" s="30">
        <v>1146.0242687960813</v>
      </c>
      <c r="HR72" s="30">
        <v>415</v>
      </c>
      <c r="HS72" s="30">
        <v>417</v>
      </c>
      <c r="HT72" s="30">
        <v>500.5</v>
      </c>
      <c r="HU72" s="30">
        <v>510</v>
      </c>
      <c r="HV72" s="30">
        <v>626.85843477203991</v>
      </c>
      <c r="HW72" s="30">
        <v>-2.5686533081069456</v>
      </c>
      <c r="HX72" s="30">
        <v>2</v>
      </c>
      <c r="HY72" s="30">
        <v>-64.029206212888766</v>
      </c>
      <c r="HZ72" s="30">
        <v>567.07530871967094</v>
      </c>
      <c r="IA72" s="30">
        <v>643.56696066672077</v>
      </c>
      <c r="IB72" s="30">
        <v>1.1844314128181506</v>
      </c>
      <c r="IC72" s="30">
        <v>3.6079355407250957</v>
      </c>
      <c r="ID72" s="30">
        <v>56.412561672112432</v>
      </c>
      <c r="IE72" s="30">
        <v>564.23073999636199</v>
      </c>
      <c r="IF72" s="30">
        <v>54.134269696045138</v>
      </c>
      <c r="IG72" s="30">
        <v>0.29137500000000005</v>
      </c>
      <c r="IH72" s="30">
        <v>431.42650924023161</v>
      </c>
      <c r="II72" s="30">
        <v>-14.557472878384829</v>
      </c>
      <c r="IJ72" s="30">
        <v>382.73308824864415</v>
      </c>
      <c r="IK72" s="30">
        <v>20.021192899612071</v>
      </c>
      <c r="IL72" s="30">
        <v>399.77877072128263</v>
      </c>
      <c r="IM72" s="30">
        <v>382.73308824864415</v>
      </c>
      <c r="IN72" s="30">
        <v>-32.014603106444383</v>
      </c>
      <c r="IO72" s="30">
        <v>-30.014603106444383</v>
      </c>
      <c r="IP72" s="30">
        <v>387.45408681220192</v>
      </c>
      <c r="IQ72" s="30">
        <v>-2.483813322284222</v>
      </c>
      <c r="IR72" s="30">
        <v>419.87301263539308</v>
      </c>
      <c r="IS72" s="30">
        <v>34.574013679165333</v>
      </c>
      <c r="IT72" s="30">
        <v>35.255184903111754</v>
      </c>
      <c r="IU72" s="30">
        <v>-10.326398691570676</v>
      </c>
      <c r="IV72" s="30">
        <v>-10.326398691570676</v>
      </c>
      <c r="IW72" s="30">
        <v>361.39893384316372</v>
      </c>
      <c r="IX72" s="30">
        <v>347.98548198349079</v>
      </c>
      <c r="IY72" s="30">
        <v>-3.0178279922833657</v>
      </c>
      <c r="IZ72" s="30">
        <v>-39.37927387298469</v>
      </c>
      <c r="JA72" s="30">
        <v>2.1819490605750955</v>
      </c>
      <c r="JB72" s="30">
        <v>0.75</v>
      </c>
      <c r="JC72" s="30">
        <v>15.398788828861585</v>
      </c>
      <c r="JD72" s="30">
        <v>14.866802442632331</v>
      </c>
      <c r="JE72" s="30">
        <v>-4.967183871660354</v>
      </c>
      <c r="JF72" s="30">
        <v>189.83323591789301</v>
      </c>
      <c r="JG72" s="30">
        <v>625.53008835744129</v>
      </c>
      <c r="JH72" s="30">
        <v>621.85322090604177</v>
      </c>
      <c r="JI72" s="30">
        <v>611.64702570476118</v>
      </c>
      <c r="JJ72" s="30">
        <v>616.18862066929159</v>
      </c>
      <c r="JK72" s="30">
        <v>547.23499148424651</v>
      </c>
      <c r="JL72" s="30">
        <v>612.88016282616979</v>
      </c>
      <c r="JM72" s="30">
        <v>3.4828161283396453</v>
      </c>
      <c r="JN72" s="30">
        <v>17.842597779062036</v>
      </c>
      <c r="JO72" s="30">
        <v>624.8956723117459</v>
      </c>
      <c r="JP72" s="30">
        <v>17.809777906164868</v>
      </c>
      <c r="JQ72" s="30">
        <v>17.809777906164868</v>
      </c>
      <c r="JR72" s="30">
        <v>562.02807724092463</v>
      </c>
      <c r="JS72" s="30">
        <v>1567.8194536648612</v>
      </c>
      <c r="JT72" s="30">
        <v>930.04492004181998</v>
      </c>
      <c r="JU72" s="30">
        <v>676.20797423783415</v>
      </c>
      <c r="JV72" s="30">
        <v>674.64661729608599</v>
      </c>
      <c r="JW72" s="30">
        <v>29.374636446010889</v>
      </c>
      <c r="JX72" s="30">
        <v>53.741926417720833</v>
      </c>
      <c r="JY72" s="30">
        <v>24.374636446010889</v>
      </c>
      <c r="JZ72" s="30">
        <v>-0.5</v>
      </c>
      <c r="KA72" s="30">
        <v>56.069577192206445</v>
      </c>
      <c r="KB72" s="30">
        <v>-26.340000152587891</v>
      </c>
      <c r="KC72" s="30">
        <v>17.955348436756442</v>
      </c>
      <c r="KD72" s="30">
        <v>208.26800550035196</v>
      </c>
      <c r="KE72" s="30">
        <v>17.955348436756438</v>
      </c>
      <c r="KF72" s="30">
        <v>-204.07528418394833</v>
      </c>
      <c r="KG72" s="30">
        <v>77.487562096765771</v>
      </c>
      <c r="KH72" s="30">
        <v>47.374258587112422</v>
      </c>
      <c r="KI72" s="30">
        <v>1.0961236853663592</v>
      </c>
      <c r="KJ72" s="30">
        <v>1.3109695334703448</v>
      </c>
      <c r="KK72" s="30">
        <v>296.67019400917985</v>
      </c>
      <c r="KL72" s="30">
        <v>327.42227100072864</v>
      </c>
      <c r="KM72" s="30">
        <v>352.89741338171331</v>
      </c>
      <c r="KN72" s="30">
        <v>383</v>
      </c>
      <c r="KO72" s="30">
        <v>660</v>
      </c>
      <c r="KP72" s="30">
        <v>1297.7488770870755</v>
      </c>
      <c r="KQ72" s="30">
        <v>46.904040384875707</v>
      </c>
      <c r="KR72" s="30">
        <v>48.428421697384167</v>
      </c>
      <c r="KS72" s="30">
        <v>-6.4029206212888772</v>
      </c>
      <c r="KT72" s="30">
        <v>-8.9665936430435167</v>
      </c>
      <c r="KU72" s="30">
        <v>-8.9665936430435167</v>
      </c>
      <c r="KV72" s="30">
        <v>383.59367878405067</v>
      </c>
      <c r="KW72" s="30">
        <v>-6.4029206212888772</v>
      </c>
      <c r="KX72" s="30">
        <v>-5.896310628815062</v>
      </c>
      <c r="KY72" s="30">
        <v>29.137500000000003</v>
      </c>
      <c r="KZ72" s="30">
        <v>15.136263879295225</v>
      </c>
      <c r="LA72" s="30">
        <v>344.73915427382354</v>
      </c>
      <c r="LB72" s="30">
        <v>368.06576511757203</v>
      </c>
      <c r="LC72" s="30">
        <v>8.3459683800928932</v>
      </c>
      <c r="LD72" s="30">
        <v>-11.509871710369605</v>
      </c>
      <c r="LE72" s="30">
        <v>-39.969506299051524</v>
      </c>
      <c r="LF72" s="30">
        <v>79.519582705232807</v>
      </c>
      <c r="LG72" s="30">
        <v>13.08833175254181</v>
      </c>
      <c r="LH72" s="30">
        <v>9.9219490605750948</v>
      </c>
      <c r="LI72" s="30">
        <v>14.898788828861585</v>
      </c>
      <c r="LJ72" s="30">
        <v>12.988009240760102</v>
      </c>
      <c r="LK72" s="30">
        <v>34.474013679165331</v>
      </c>
      <c r="LL72" s="30">
        <v>601.52612603000705</v>
      </c>
      <c r="LM72" s="30">
        <v>-8.7509869116364103E-2</v>
      </c>
      <c r="LN72" s="30">
        <v>98.448184682461715</v>
      </c>
      <c r="LO72" s="30">
        <v>6.88580125450701</v>
      </c>
      <c r="LP72" s="30">
        <v>6.88580125450701</v>
      </c>
      <c r="LQ72" s="30">
        <v>32.766202657478864</v>
      </c>
      <c r="LR72" s="30">
        <v>-144.63872321929932</v>
      </c>
      <c r="LS72" s="30">
        <v>-0.78695714968208108</v>
      </c>
      <c r="LT72" s="30">
        <v>30.137500000000003</v>
      </c>
      <c r="LU72" s="30">
        <v>-7.5979855760470558</v>
      </c>
      <c r="LV72" s="31">
        <v>-4.5173485982562482</v>
      </c>
      <c r="LW72" s="31">
        <v>3.4028161283396452</v>
      </c>
      <c r="LX72" s="31">
        <v>6.6920990592443585</v>
      </c>
      <c r="LY72" s="31">
        <v>4.6049490605750956</v>
      </c>
      <c r="LZ72" s="31">
        <v>1</v>
      </c>
      <c r="MA72" s="31">
        <v>349.95059163915522</v>
      </c>
      <c r="MB72" s="31">
        <v>59.053495811837927</v>
      </c>
      <c r="MC72" s="31">
        <v>1.0508928544557075</v>
      </c>
      <c r="MD72" s="31">
        <v>472.199890396098</v>
      </c>
      <c r="ME72" s="31">
        <v>79.182099623721243</v>
      </c>
      <c r="MF72" s="31">
        <v>79.519582705232807</v>
      </c>
      <c r="MG72" s="31">
        <v>6.5619490605750954</v>
      </c>
      <c r="MH72" s="31">
        <v>-30.070363310439809</v>
      </c>
      <c r="MI72" s="31">
        <v>79.38621283656056</v>
      </c>
      <c r="MJ72" s="31">
        <v>0.77081411018629764</v>
      </c>
      <c r="MK72" s="31">
        <v>58.88164389850823</v>
      </c>
      <c r="ML72" s="31">
        <v>63.320840325525616</v>
      </c>
      <c r="MM72" s="31">
        <v>71.40585416539912</v>
      </c>
      <c r="MN72" s="31">
        <v>557.23499148424651</v>
      </c>
      <c r="MO72" s="31">
        <v>649.77185704089118</v>
      </c>
      <c r="MP72" s="31">
        <v>25.565189999999998</v>
      </c>
      <c r="MQ72" s="31">
        <v>-1.8375172994378111</v>
      </c>
      <c r="MR72" s="31">
        <v>16.999013918812263</v>
      </c>
      <c r="MS72" s="31">
        <v>73.737000878097732</v>
      </c>
      <c r="MT72" s="31">
        <v>34.695984219079463</v>
      </c>
      <c r="MU72" s="31">
        <v>-0.92991843314612344</v>
      </c>
      <c r="MV72" s="31">
        <v>1.7834166611128932</v>
      </c>
      <c r="MW72" s="31">
        <v>39.37927387298469</v>
      </c>
      <c r="MX72" s="31">
        <v>1.9748678641490709</v>
      </c>
      <c r="MY72" s="31">
        <v>0.10000000149011612</v>
      </c>
      <c r="MZ72" s="31">
        <v>1.7608946936109473</v>
      </c>
      <c r="NA72" s="31">
        <v>0.03</v>
      </c>
      <c r="NB72" s="31">
        <v>58.820322154477921</v>
      </c>
      <c r="NC72" s="31">
        <v>49.127287334017957</v>
      </c>
      <c r="ND72" s="31">
        <v>0.30000000000000004</v>
      </c>
      <c r="NE72" s="31">
        <v>8.2480449751396243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FE51-5D69-4932-993E-FB367AF36A06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34.506999999999998</v>
      </c>
      <c r="D12" s="27">
        <v>38.045000000000002</v>
      </c>
      <c r="E12" s="27">
        <v>55.731000000000002</v>
      </c>
      <c r="F12" s="27">
        <v>55.731000000000002</v>
      </c>
      <c r="G12" s="27">
        <v>36.387999999999998</v>
      </c>
      <c r="H12" s="27">
        <v>15.667</v>
      </c>
      <c r="I12" s="27">
        <v>38.564</v>
      </c>
      <c r="J12" s="27">
        <v>205.69399999999999</v>
      </c>
      <c r="K12" s="27">
        <v>217.49</v>
      </c>
      <c r="L12" s="27">
        <v>36.078000000000003</v>
      </c>
      <c r="M12" s="27">
        <v>36.889000000000003</v>
      </c>
      <c r="N12" s="27">
        <v>33.908999999999999</v>
      </c>
      <c r="O12" s="27">
        <v>21.236000000000001</v>
      </c>
      <c r="P12" s="27">
        <v>21.236000000000001</v>
      </c>
      <c r="Q12" s="27">
        <v>2.1160000000000001</v>
      </c>
      <c r="R12" s="27">
        <v>2.2970000000000002</v>
      </c>
      <c r="S12" s="27">
        <v>2.15</v>
      </c>
      <c r="T12" s="27">
        <v>2.2999999999999998</v>
      </c>
      <c r="U12" s="27">
        <v>-7.91</v>
      </c>
      <c r="V12" s="27">
        <v>-4.46</v>
      </c>
      <c r="W12" s="27">
        <v>0</v>
      </c>
      <c r="X12" s="27">
        <v>1005.801</v>
      </c>
      <c r="Y12" s="27">
        <v>1.8819999999999999</v>
      </c>
      <c r="Z12" s="27">
        <v>1.9950000000000001</v>
      </c>
      <c r="AA12" s="27">
        <v>0.85699999999999998</v>
      </c>
      <c r="AB12" s="27">
        <v>0.85699999999999998</v>
      </c>
      <c r="AC12" s="27">
        <v>0.80900000000000005</v>
      </c>
      <c r="AD12" s="27">
        <v>0.80900000000000005</v>
      </c>
      <c r="AE12" s="27">
        <v>23.721</v>
      </c>
      <c r="AF12" s="27">
        <v>27.721</v>
      </c>
      <c r="AG12" s="27">
        <v>0.16500000000000001</v>
      </c>
      <c r="AH12" s="27">
        <v>-23.222000000000001</v>
      </c>
      <c r="AI12" s="27">
        <v>3.625</v>
      </c>
      <c r="AJ12" s="27">
        <v>3.2450000000000001</v>
      </c>
      <c r="AK12" s="27">
        <v>62.585000000000001</v>
      </c>
      <c r="AL12" s="27">
        <v>2.0150000000000001</v>
      </c>
      <c r="AM12" s="27">
        <v>-9.9000000000000005E-2</v>
      </c>
      <c r="AN12" s="27">
        <v>-5.0999999999999997E-2</v>
      </c>
      <c r="AO12" s="27">
        <v>-0.14699999999999999</v>
      </c>
      <c r="AP12" s="27">
        <v>-0.152</v>
      </c>
      <c r="AQ12" s="27">
        <v>-1.643</v>
      </c>
      <c r="AR12" s="27">
        <v>17.222999999999999</v>
      </c>
      <c r="AS12" s="27">
        <v>-0.151</v>
      </c>
      <c r="AT12" s="27">
        <v>26.884</v>
      </c>
      <c r="AU12" s="27">
        <v>6.8000000000000005E-2</v>
      </c>
      <c r="AV12" s="27">
        <v>-8.4000000000000005E-2</v>
      </c>
      <c r="AW12" s="27">
        <v>-4.5999999999999999E-2</v>
      </c>
      <c r="AX12" s="27">
        <v>7.5999999999999998E-2</v>
      </c>
      <c r="AY12" s="27">
        <v>1.9590000000000001</v>
      </c>
      <c r="AZ12" s="27">
        <v>-7.9059999999999997</v>
      </c>
      <c r="BA12" s="27">
        <v>2.1230000000000002</v>
      </c>
      <c r="BB12" s="27">
        <v>-0.14899999999999999</v>
      </c>
      <c r="BC12" s="27">
        <v>12.907999999999999</v>
      </c>
      <c r="BD12" s="27">
        <v>78.448999999999998</v>
      </c>
      <c r="BE12" s="27">
        <v>498.15100000000001</v>
      </c>
      <c r="BF12" s="27">
        <v>-16.43</v>
      </c>
      <c r="BG12" s="27">
        <v>7.1369999999999996</v>
      </c>
      <c r="BH12" s="27">
        <v>3.0219999999999998</v>
      </c>
      <c r="BI12" s="27">
        <v>15.396000000000001</v>
      </c>
      <c r="BJ12" s="27">
        <v>19.190000000000001</v>
      </c>
      <c r="BK12" s="27">
        <v>215.203</v>
      </c>
      <c r="BL12" s="27">
        <v>-0.17899999999999999</v>
      </c>
      <c r="BM12" s="27">
        <v>62.591999999999999</v>
      </c>
      <c r="BN12" s="27">
        <v>2.1989999999999998</v>
      </c>
      <c r="BO12" s="27">
        <v>-8.4000000000000005E-2</v>
      </c>
      <c r="BP12" s="27">
        <v>-0.104</v>
      </c>
      <c r="BQ12" s="27">
        <v>85.549000000000007</v>
      </c>
      <c r="BR12" s="27">
        <v>1.8580000000000001</v>
      </c>
      <c r="BS12" s="27">
        <v>-0.247</v>
      </c>
      <c r="BT12" s="27">
        <v>-44.841000000000001</v>
      </c>
      <c r="BU12" s="27">
        <v>-1.831</v>
      </c>
      <c r="BV12" s="27">
        <v>497.80099999999999</v>
      </c>
      <c r="BW12" s="27">
        <v>77.057000000000002</v>
      </c>
      <c r="BX12" s="27">
        <v>13.837</v>
      </c>
      <c r="BY12" s="27">
        <v>617.31200000000001</v>
      </c>
      <c r="BZ12" s="27">
        <v>17.364000000000001</v>
      </c>
      <c r="CA12" s="27">
        <v>416.32400000000001</v>
      </c>
      <c r="CB12" s="27">
        <v>-5.859</v>
      </c>
      <c r="CC12" s="27">
        <v>-21.305</v>
      </c>
      <c r="CD12" s="27">
        <v>-7.3579999999999997</v>
      </c>
      <c r="CE12" s="27">
        <v>-21.298999999999999</v>
      </c>
      <c r="CF12" s="27">
        <v>83.82</v>
      </c>
      <c r="CG12" s="27">
        <v>83.82</v>
      </c>
      <c r="CH12" s="27">
        <v>85.257000000000005</v>
      </c>
      <c r="CI12" s="27">
        <v>406.76799999999997</v>
      </c>
      <c r="CJ12" s="27">
        <v>83.82</v>
      </c>
      <c r="CK12" s="27">
        <v>75.876000000000005</v>
      </c>
      <c r="CL12" s="27">
        <v>595.37300000000005</v>
      </c>
      <c r="CM12" s="27">
        <v>550.37300000000005</v>
      </c>
      <c r="CN12" s="27">
        <v>16.27</v>
      </c>
      <c r="CO12" s="27">
        <v>-7.1539999999999999</v>
      </c>
      <c r="CP12" s="27">
        <v>417.97300000000001</v>
      </c>
      <c r="CQ12" s="27">
        <v>8.6460000000000008</v>
      </c>
      <c r="CR12" s="27">
        <v>473.74200000000002</v>
      </c>
      <c r="CS12" s="27">
        <v>5.407</v>
      </c>
      <c r="CT12" s="27">
        <v>13.811</v>
      </c>
      <c r="CU12" s="27">
        <v>671.99199999999996</v>
      </c>
      <c r="CV12" s="27">
        <v>19.766999999999999</v>
      </c>
      <c r="CW12" s="27">
        <v>667.60900000000004</v>
      </c>
      <c r="CX12" s="27">
        <v>-0.104</v>
      </c>
      <c r="CY12" s="27">
        <v>1.778</v>
      </c>
      <c r="CZ12" s="27">
        <v>-5.0999999999999997E-2</v>
      </c>
      <c r="DA12" s="27">
        <v>1.905</v>
      </c>
      <c r="DB12" s="27">
        <v>2.1779999999999999</v>
      </c>
      <c r="DC12" s="27">
        <v>2.15</v>
      </c>
      <c r="DD12" s="27">
        <v>1.82</v>
      </c>
      <c r="DE12" s="27">
        <v>2.117</v>
      </c>
      <c r="DF12" s="27">
        <v>-5.2999999999999999E-2</v>
      </c>
      <c r="DG12" s="27">
        <v>1.82</v>
      </c>
      <c r="DH12" s="27">
        <v>2.15</v>
      </c>
      <c r="DI12" s="27">
        <v>39.712000000000003</v>
      </c>
      <c r="DJ12" s="27">
        <v>39.637</v>
      </c>
      <c r="DK12" s="27">
        <v>307.39999999999998</v>
      </c>
      <c r="DL12" s="27">
        <v>243.62700000000001</v>
      </c>
      <c r="DM12" s="27">
        <v>39.837000000000003</v>
      </c>
      <c r="DN12" s="27">
        <v>687.08699999999999</v>
      </c>
      <c r="DO12" s="27">
        <v>-17.433</v>
      </c>
      <c r="DP12" s="27">
        <v>431.101</v>
      </c>
      <c r="DQ12" s="27">
        <v>402.21800000000002</v>
      </c>
      <c r="DR12" s="27">
        <v>568.4</v>
      </c>
      <c r="DS12" s="27">
        <v>685.70699999999999</v>
      </c>
      <c r="DT12" s="27">
        <v>671.99199999999996</v>
      </c>
      <c r="DU12" s="27">
        <v>684.67100000000005</v>
      </c>
      <c r="DV12" s="27">
        <v>722.93299999999999</v>
      </c>
      <c r="DW12" s="27">
        <v>8.4420000000000002</v>
      </c>
      <c r="DX12" s="27">
        <v>8.8320000000000007</v>
      </c>
      <c r="DY12" s="27">
        <v>19.132999999999999</v>
      </c>
      <c r="DZ12" s="27">
        <v>3.0449999999999999</v>
      </c>
      <c r="EA12" s="27">
        <v>738.93299999999999</v>
      </c>
      <c r="EB12" s="27">
        <v>23.884</v>
      </c>
      <c r="EC12" s="27">
        <v>20.053999999999998</v>
      </c>
      <c r="ED12" s="27">
        <v>9.6669999999999998</v>
      </c>
      <c r="EE12" s="27">
        <v>-41.218000000000004</v>
      </c>
      <c r="EF12" s="27">
        <v>-2.9049999999999998</v>
      </c>
      <c r="EG12" s="27">
        <v>17.285</v>
      </c>
      <c r="EH12" s="27">
        <v>11.321</v>
      </c>
      <c r="EI12" s="27">
        <v>10.811999999999999</v>
      </c>
      <c r="EJ12" s="27">
        <v>-82.436000000000007</v>
      </c>
      <c r="EK12" s="27">
        <v>15.601000000000001</v>
      </c>
      <c r="EL12" s="27">
        <v>19.638000000000002</v>
      </c>
      <c r="EM12" s="27">
        <v>-3.1989999999999998</v>
      </c>
      <c r="EN12" s="27">
        <v>450.08800000000002</v>
      </c>
      <c r="EO12" s="27">
        <v>-4.5060000000000002</v>
      </c>
      <c r="EP12" s="27">
        <v>687.94399999999996</v>
      </c>
      <c r="EQ12" s="27">
        <v>687.61</v>
      </c>
      <c r="ER12" s="27">
        <v>2.347</v>
      </c>
      <c r="ES12" s="27">
        <v>679.34400000000005</v>
      </c>
      <c r="ET12" s="27">
        <v>19.815999999999999</v>
      </c>
      <c r="EU12" s="27">
        <v>685.76800000000003</v>
      </c>
      <c r="EV12" s="27">
        <v>685.76800000000003</v>
      </c>
      <c r="EW12" s="27">
        <v>14.89</v>
      </c>
      <c r="EX12" s="27">
        <v>-3.7410000000000001</v>
      </c>
      <c r="EY12" s="27">
        <v>601.03</v>
      </c>
      <c r="EZ12" s="27">
        <v>-3.7040000000000002</v>
      </c>
      <c r="FA12" s="27">
        <v>582.654</v>
      </c>
      <c r="FB12" s="27">
        <v>700.57500000000005</v>
      </c>
      <c r="FC12" s="27">
        <v>-16.084</v>
      </c>
      <c r="FD12" s="27">
        <v>-90.436000000000007</v>
      </c>
      <c r="FE12" s="27">
        <v>11285.267</v>
      </c>
      <c r="FF12" s="27">
        <v>150.38</v>
      </c>
      <c r="FG12" s="27">
        <v>7.7450000000000001</v>
      </c>
      <c r="FH12" s="27">
        <v>731.298</v>
      </c>
      <c r="FI12" s="27">
        <v>15.25</v>
      </c>
      <c r="FJ12" s="27">
        <v>9.8759999999999994</v>
      </c>
      <c r="FK12" s="27">
        <v>16.167000000000002</v>
      </c>
      <c r="FL12" s="27">
        <v>6.1449999999999996</v>
      </c>
      <c r="FM12" s="27">
        <v>-2.1859999999999999</v>
      </c>
      <c r="FN12" s="27">
        <v>69.608999999999995</v>
      </c>
      <c r="FO12" s="27">
        <v>6.641</v>
      </c>
      <c r="FP12" s="27">
        <v>5.1449999999999996</v>
      </c>
      <c r="FQ12" s="27">
        <v>67.346999999999994</v>
      </c>
      <c r="FR12" s="27">
        <v>4.9160000000000004</v>
      </c>
      <c r="FS12" s="27">
        <v>8.9999999999999993E-3</v>
      </c>
      <c r="FT12" s="27">
        <v>-0.13500000000000001</v>
      </c>
      <c r="FU12" s="27">
        <v>2.0649999999999999</v>
      </c>
      <c r="FV12" s="27">
        <v>2.4649999999999999</v>
      </c>
      <c r="FW12" s="27">
        <v>0.876</v>
      </c>
      <c r="FX12" s="27">
        <v>-17.433</v>
      </c>
      <c r="FY12" s="27">
        <v>2.1150000000000002</v>
      </c>
      <c r="FZ12" s="27">
        <v>-0.108</v>
      </c>
      <c r="GA12" s="27">
        <v>2.2999999999999998</v>
      </c>
      <c r="GB12" s="27">
        <v>-3.4220000000000002</v>
      </c>
      <c r="GC12" s="27">
        <v>23.878</v>
      </c>
      <c r="GD12" s="27">
        <v>44.603000000000002</v>
      </c>
      <c r="GE12" s="27">
        <v>0.125</v>
      </c>
      <c r="GF12" s="27">
        <v>512.53700000000003</v>
      </c>
      <c r="GG12" s="27">
        <v>70.06</v>
      </c>
      <c r="GH12" s="27">
        <v>512.13699999999994</v>
      </c>
      <c r="GI12" s="27">
        <v>1.038</v>
      </c>
      <c r="GJ12" s="27">
        <v>23.878</v>
      </c>
      <c r="GK12" s="27">
        <v>5.9450000000000003</v>
      </c>
      <c r="GL12" s="27">
        <v>1.28</v>
      </c>
      <c r="GM12" s="27">
        <v>-1.2999999999999999E-2</v>
      </c>
      <c r="GN12" s="27">
        <v>1.867</v>
      </c>
      <c r="GO12" s="27">
        <v>338.04</v>
      </c>
      <c r="GP12" s="27">
        <v>4.9160000000000004</v>
      </c>
      <c r="GQ12" s="27">
        <v>0.13500000000000001</v>
      </c>
      <c r="GR12" s="27">
        <v>675.61099999999999</v>
      </c>
      <c r="GS12" s="27">
        <v>27.425000000000001</v>
      </c>
      <c r="GT12" s="27">
        <v>8.9999999999999993E-3</v>
      </c>
      <c r="GU12" s="27">
        <v>0.125</v>
      </c>
      <c r="GV12" s="27">
        <v>-90.436000000000007</v>
      </c>
      <c r="GW12" s="27">
        <v>0.14199999999999999</v>
      </c>
      <c r="GX12" s="27">
        <v>16.22</v>
      </c>
      <c r="GY12" s="27">
        <v>12.574999999999999</v>
      </c>
      <c r="GZ12" s="27">
        <v>0.184</v>
      </c>
      <c r="HA12" s="27">
        <v>0.27400000000000002</v>
      </c>
      <c r="HB12" s="27">
        <v>19.838999999999999</v>
      </c>
      <c r="HC12" s="27">
        <v>0.121</v>
      </c>
      <c r="HD12" s="27">
        <v>0.121</v>
      </c>
      <c r="HE12" s="27">
        <v>2.2589999999999999</v>
      </c>
      <c r="HF12" s="27">
        <v>2.3E-2</v>
      </c>
      <c r="HG12" s="27">
        <v>-0.113</v>
      </c>
      <c r="HH12" s="27">
        <v>-0.10299999999999999</v>
      </c>
      <c r="HI12" s="27">
        <v>-0.05</v>
      </c>
      <c r="HJ12" s="27">
        <v>2.2480000000000002</v>
      </c>
      <c r="HK12" s="27">
        <v>-5.2999999999999999E-2</v>
      </c>
      <c r="HL12" s="27">
        <v>6.7000000000000004E-2</v>
      </c>
      <c r="HM12" s="27">
        <v>36.722000000000001</v>
      </c>
      <c r="HN12" s="27">
        <v>36.134</v>
      </c>
      <c r="HO12" s="27">
        <v>676.20100000000002</v>
      </c>
      <c r="HP12" s="27">
        <v>1148.2819999999999</v>
      </c>
      <c r="HQ12" s="27">
        <v>1203.7739999999999</v>
      </c>
      <c r="HR12" s="27">
        <v>467.46499999999997</v>
      </c>
      <c r="HS12" s="27">
        <v>469.46499999999997</v>
      </c>
      <c r="HT12" s="27">
        <v>516.55899999999997</v>
      </c>
      <c r="HU12" s="27">
        <v>522.95500000000004</v>
      </c>
      <c r="HV12" s="27">
        <v>678.93299999999999</v>
      </c>
      <c r="HW12" s="27">
        <v>5.7370000000000001</v>
      </c>
      <c r="HX12" s="27">
        <v>3.0449999999999999</v>
      </c>
      <c r="HY12" s="27">
        <v>-27.222000000000001</v>
      </c>
      <c r="HZ12" s="27">
        <v>675.995</v>
      </c>
      <c r="IA12" s="27">
        <v>682.63300000000004</v>
      </c>
      <c r="IB12" s="27">
        <v>10.935</v>
      </c>
      <c r="IC12" s="27">
        <v>11.218999999999999</v>
      </c>
      <c r="ID12" s="27">
        <v>86.938999999999993</v>
      </c>
      <c r="IE12" s="27">
        <v>687.101</v>
      </c>
      <c r="IF12" s="27">
        <v>84.558999999999997</v>
      </c>
      <c r="IG12" s="27">
        <v>0.24199999999999999</v>
      </c>
      <c r="IH12" s="27">
        <v>479.33100000000002</v>
      </c>
      <c r="II12" s="27">
        <v>-10.121</v>
      </c>
      <c r="IJ12" s="27">
        <v>431.101</v>
      </c>
      <c r="IK12" s="27">
        <v>18.576000000000001</v>
      </c>
      <c r="IL12" s="27">
        <v>446.51400000000001</v>
      </c>
      <c r="IM12" s="27">
        <v>431.101</v>
      </c>
      <c r="IN12" s="27">
        <v>-13.611000000000001</v>
      </c>
      <c r="IO12" s="27">
        <v>-11.611000000000001</v>
      </c>
      <c r="IP12" s="27">
        <v>431.26400000000001</v>
      </c>
      <c r="IQ12" s="27">
        <v>-0.159</v>
      </c>
      <c r="IR12" s="27">
        <v>460.209</v>
      </c>
      <c r="IS12" s="27">
        <v>28.564</v>
      </c>
      <c r="IT12" s="27">
        <v>19.638000000000002</v>
      </c>
      <c r="IU12" s="27">
        <v>-6.3419999999999996</v>
      </c>
      <c r="IV12" s="27">
        <v>-6.2670000000000003</v>
      </c>
      <c r="IW12" s="27">
        <v>417.97300000000001</v>
      </c>
      <c r="IX12" s="27">
        <v>407.82900000000001</v>
      </c>
      <c r="IY12" s="27">
        <v>-6.0659999999999998</v>
      </c>
      <c r="IZ12" s="27">
        <v>-34.219000000000001</v>
      </c>
      <c r="JA12" s="27">
        <v>1.103</v>
      </c>
      <c r="JB12" s="27">
        <v>-2.1019999999999999</v>
      </c>
      <c r="JC12" s="27">
        <v>16.884</v>
      </c>
      <c r="JD12" s="27">
        <v>16.367999999999999</v>
      </c>
      <c r="JE12" s="27">
        <v>-5.8010000000000002</v>
      </c>
      <c r="JF12" s="27">
        <v>173.16900000000001</v>
      </c>
      <c r="JG12" s="27">
        <v>673.81700000000001</v>
      </c>
      <c r="JH12" s="27">
        <v>671.44200000000001</v>
      </c>
      <c r="JI12" s="27">
        <v>658.62199999999996</v>
      </c>
      <c r="JJ12" s="27">
        <v>659.99900000000002</v>
      </c>
      <c r="JK12" s="27">
        <v>645.61</v>
      </c>
      <c r="JL12" s="27">
        <v>668.86400000000003</v>
      </c>
      <c r="JM12" s="27">
        <v>2.649</v>
      </c>
      <c r="JN12" s="27">
        <v>18.053999999999998</v>
      </c>
      <c r="JO12" s="27">
        <v>675.91899999999998</v>
      </c>
      <c r="JP12" s="27">
        <v>18.721</v>
      </c>
      <c r="JQ12" s="27">
        <v>18.721</v>
      </c>
      <c r="JR12" s="27">
        <v>684.774</v>
      </c>
      <c r="JS12" s="27">
        <v>1637.16</v>
      </c>
      <c r="JT12" s="27">
        <v>956.32600000000002</v>
      </c>
      <c r="JU12" s="27">
        <v>709.78599999999994</v>
      </c>
      <c r="JV12" s="27">
        <v>711.61800000000005</v>
      </c>
      <c r="JW12" s="27">
        <v>28.364000000000001</v>
      </c>
      <c r="JX12" s="27">
        <v>46.066000000000003</v>
      </c>
      <c r="JY12" s="27">
        <v>23.364000000000001</v>
      </c>
      <c r="JZ12" s="27">
        <v>-1.873</v>
      </c>
      <c r="KA12" s="27">
        <v>44.563000000000002</v>
      </c>
      <c r="KB12" s="27">
        <v>-26.483000000000001</v>
      </c>
      <c r="KC12" s="27">
        <v>18.721</v>
      </c>
      <c r="KD12" s="27">
        <v>192.85</v>
      </c>
      <c r="KE12" s="27">
        <v>18.721</v>
      </c>
      <c r="KF12" s="27">
        <v>-190.31</v>
      </c>
      <c r="KG12" s="27">
        <v>65.409000000000006</v>
      </c>
      <c r="KH12" s="27">
        <v>49.94</v>
      </c>
      <c r="KI12" s="27">
        <v>3.379</v>
      </c>
      <c r="KJ12" s="27">
        <v>3.593</v>
      </c>
      <c r="KK12" s="27">
        <v>338.14</v>
      </c>
      <c r="KL12" s="27">
        <v>336.995</v>
      </c>
      <c r="KM12" s="27">
        <v>389.36500000000001</v>
      </c>
      <c r="KN12" s="27">
        <v>340.95499999999998</v>
      </c>
      <c r="KO12" s="27">
        <v>695.49199999999996</v>
      </c>
      <c r="KP12" s="27">
        <v>1376.3130000000001</v>
      </c>
      <c r="KQ12" s="27">
        <v>30.981000000000002</v>
      </c>
      <c r="KR12" s="27">
        <v>32.052999999999997</v>
      </c>
      <c r="KS12" s="27">
        <v>-2.722</v>
      </c>
      <c r="KT12" s="27">
        <v>-4.274</v>
      </c>
      <c r="KU12" s="27">
        <v>-4.2220000000000004</v>
      </c>
      <c r="KV12" s="27">
        <v>436.327</v>
      </c>
      <c r="KW12" s="27">
        <v>-2.722</v>
      </c>
      <c r="KX12" s="27">
        <v>-2.9359999999999999</v>
      </c>
      <c r="KY12" s="27">
        <v>24.221</v>
      </c>
      <c r="KZ12" s="27">
        <v>9.3989999999999991</v>
      </c>
      <c r="LA12" s="27">
        <v>402.21800000000002</v>
      </c>
      <c r="LB12" s="27">
        <v>426.75599999999997</v>
      </c>
      <c r="LC12" s="27">
        <v>9.6519999999999992</v>
      </c>
      <c r="LD12" s="27">
        <v>-4.4359999999999999</v>
      </c>
      <c r="LE12" s="27">
        <v>-17.829000000000001</v>
      </c>
      <c r="LF12" s="27">
        <v>88.424999999999997</v>
      </c>
      <c r="LG12" s="27">
        <v>16.167000000000002</v>
      </c>
      <c r="LH12" s="27">
        <v>8.843</v>
      </c>
      <c r="LI12" s="27">
        <v>16.384</v>
      </c>
      <c r="LJ12" s="27">
        <v>15.374000000000001</v>
      </c>
      <c r="LK12" s="27">
        <v>28.463999999999999</v>
      </c>
      <c r="LL12" s="27">
        <v>687.94399999999996</v>
      </c>
      <c r="LM12" s="27">
        <v>-0.75700000000000001</v>
      </c>
      <c r="LN12" s="27">
        <v>85.549000000000007</v>
      </c>
      <c r="LO12" s="27">
        <v>9.44</v>
      </c>
      <c r="LP12" s="27">
        <v>9.44</v>
      </c>
      <c r="LQ12" s="27">
        <v>33.926000000000002</v>
      </c>
      <c r="LR12" s="27">
        <v>-139.917</v>
      </c>
      <c r="LS12" s="27">
        <v>-2.9289999999999998</v>
      </c>
      <c r="LT12" s="27">
        <v>25.221</v>
      </c>
      <c r="LU12" s="27">
        <v>7.9459999999999997</v>
      </c>
      <c r="LV12" s="27">
        <v>10.587</v>
      </c>
      <c r="LW12" s="27">
        <v>2.569</v>
      </c>
      <c r="LX12" s="27">
        <v>11.57</v>
      </c>
      <c r="LY12" s="27">
        <v>3.5259999999999998</v>
      </c>
      <c r="LZ12" s="27">
        <v>0.95599999999999996</v>
      </c>
      <c r="MA12" s="27">
        <v>450.76799999999997</v>
      </c>
      <c r="MB12" s="27">
        <v>67.722999999999999</v>
      </c>
      <c r="MC12" s="27">
        <v>1.4730000000000001</v>
      </c>
      <c r="MD12" s="27">
        <v>519.97299999999996</v>
      </c>
      <c r="ME12" s="27">
        <v>87.325000000000003</v>
      </c>
      <c r="MF12" s="27">
        <v>88.424999999999997</v>
      </c>
      <c r="MG12" s="27">
        <v>5.4829999999999997</v>
      </c>
      <c r="MH12" s="27">
        <v>-28.55</v>
      </c>
      <c r="MI12" s="27">
        <v>87.605000000000004</v>
      </c>
      <c r="MJ12" s="27">
        <v>0.60899999999999999</v>
      </c>
      <c r="MK12" s="27">
        <v>78.888000000000005</v>
      </c>
      <c r="ML12" s="27">
        <v>82.503</v>
      </c>
      <c r="MM12" s="27">
        <v>83.456000000000003</v>
      </c>
      <c r="MN12" s="27">
        <v>655.61</v>
      </c>
      <c r="MO12" s="27">
        <v>687.83100000000002</v>
      </c>
      <c r="MP12" s="27">
        <v>12.009</v>
      </c>
      <c r="MQ12" s="27">
        <v>-0.496</v>
      </c>
      <c r="MR12" s="27">
        <v>13.678000000000001</v>
      </c>
      <c r="MS12" s="27">
        <v>63.356000000000002</v>
      </c>
      <c r="MT12" s="27">
        <v>30.818999999999999</v>
      </c>
      <c r="MU12" s="27">
        <v>0.28499999999999998</v>
      </c>
      <c r="MV12" s="27">
        <v>2.085</v>
      </c>
      <c r="MW12" s="27">
        <v>34.219000000000001</v>
      </c>
      <c r="MX12" s="27">
        <v>2.2690000000000001</v>
      </c>
      <c r="MY12" s="27">
        <v>9.4E-2</v>
      </c>
      <c r="MZ12" s="27">
        <v>2.0430000000000001</v>
      </c>
      <c r="NA12" s="27">
        <v>2.9000000000000001E-2</v>
      </c>
      <c r="NB12" s="27">
        <v>50.704999999999998</v>
      </c>
      <c r="NC12" s="27">
        <v>40.912999999999997</v>
      </c>
      <c r="ND12" s="27">
        <v>0.3</v>
      </c>
      <c r="NE12" s="28">
        <v>13.837</v>
      </c>
    </row>
    <row r="13" spans="1:369" x14ac:dyDescent="0.25">
      <c r="B13" s="39" t="s">
        <v>385</v>
      </c>
      <c r="C13" s="27">
        <v>33.402000000000001</v>
      </c>
      <c r="D13" s="27">
        <v>37.14</v>
      </c>
      <c r="E13" s="27">
        <v>50.112000000000002</v>
      </c>
      <c r="F13" s="27">
        <v>50.112000000000002</v>
      </c>
      <c r="G13" s="27">
        <v>37</v>
      </c>
      <c r="H13" s="27">
        <v>16.163</v>
      </c>
      <c r="I13" s="27">
        <v>38.953000000000003</v>
      </c>
      <c r="J13" s="27">
        <v>195.66</v>
      </c>
      <c r="K13" s="27">
        <v>217.49</v>
      </c>
      <c r="L13" s="27">
        <v>34.167999999999999</v>
      </c>
      <c r="M13" s="27">
        <v>37.722999999999999</v>
      </c>
      <c r="N13" s="27">
        <v>34.247999999999998</v>
      </c>
      <c r="O13" s="27">
        <v>22.177</v>
      </c>
      <c r="P13" s="27">
        <v>22.177</v>
      </c>
      <c r="Q13" s="27">
        <v>2.5680000000000001</v>
      </c>
      <c r="R13" s="27">
        <v>2.754</v>
      </c>
      <c r="S13" s="27">
        <v>2.52</v>
      </c>
      <c r="T13" s="27">
        <v>2.79</v>
      </c>
      <c r="U13" s="27">
        <v>-10.616</v>
      </c>
      <c r="V13" s="27">
        <v>-6.9539999999999997</v>
      </c>
      <c r="W13" s="27">
        <v>3.0000000000000001E-3</v>
      </c>
      <c r="X13" s="27">
        <v>1027.941</v>
      </c>
      <c r="Y13" s="27">
        <v>1.748</v>
      </c>
      <c r="Z13" s="27">
        <v>1.8720000000000001</v>
      </c>
      <c r="AA13" s="27">
        <v>0.88</v>
      </c>
      <c r="AB13" s="27">
        <v>0.88</v>
      </c>
      <c r="AC13" s="27">
        <v>0.81399999999999995</v>
      </c>
      <c r="AD13" s="27">
        <v>0.81399999999999995</v>
      </c>
      <c r="AE13" s="27">
        <v>23.186</v>
      </c>
      <c r="AF13" s="27">
        <v>27.186</v>
      </c>
      <c r="AG13" s="27">
        <v>0.161</v>
      </c>
      <c r="AH13" s="27">
        <v>-58.780999999999999</v>
      </c>
      <c r="AI13" s="27">
        <v>3.645</v>
      </c>
      <c r="AJ13" s="27">
        <v>3.1219999999999999</v>
      </c>
      <c r="AK13" s="27">
        <v>56.814999999999998</v>
      </c>
      <c r="AL13" s="27">
        <v>1.8919999999999999</v>
      </c>
      <c r="AM13" s="27">
        <v>-0.106</v>
      </c>
      <c r="AN13" s="27">
        <v>-2.7E-2</v>
      </c>
      <c r="AO13" s="27">
        <v>-0.13700000000000001</v>
      </c>
      <c r="AP13" s="27">
        <v>-0.127</v>
      </c>
      <c r="AQ13" s="27">
        <v>-0.35099999999999998</v>
      </c>
      <c r="AR13" s="27">
        <v>16.108000000000001</v>
      </c>
      <c r="AS13" s="27">
        <v>-0.16500000000000001</v>
      </c>
      <c r="AT13" s="27">
        <v>26.687999999999999</v>
      </c>
      <c r="AU13" s="27">
        <v>7.5999999999999998E-2</v>
      </c>
      <c r="AV13" s="27">
        <v>-9.0999999999999998E-2</v>
      </c>
      <c r="AW13" s="27">
        <v>-3.9E-2</v>
      </c>
      <c r="AX13" s="27">
        <v>8.4000000000000005E-2</v>
      </c>
      <c r="AY13" s="27">
        <v>1.857</v>
      </c>
      <c r="AZ13" s="27">
        <v>-10.66</v>
      </c>
      <c r="BA13" s="27">
        <v>2.0259999999999998</v>
      </c>
      <c r="BB13" s="27">
        <v>-0.16200000000000001</v>
      </c>
      <c r="BC13" s="27">
        <v>10.445</v>
      </c>
      <c r="BD13" s="27">
        <v>72.822999999999993</v>
      </c>
      <c r="BE13" s="27">
        <v>462.42399999999998</v>
      </c>
      <c r="BF13" s="27">
        <v>-3.5110000000000001</v>
      </c>
      <c r="BG13" s="27">
        <v>4.4909999999999997</v>
      </c>
      <c r="BH13" s="27">
        <v>2.532</v>
      </c>
      <c r="BI13" s="27">
        <v>15.379</v>
      </c>
      <c r="BJ13" s="27">
        <v>16.076000000000001</v>
      </c>
      <c r="BK13" s="27">
        <v>205.85300000000001</v>
      </c>
      <c r="BL13" s="27">
        <v>-0.192</v>
      </c>
      <c r="BM13" s="27">
        <v>56.773000000000003</v>
      </c>
      <c r="BN13" s="27">
        <v>2.11</v>
      </c>
      <c r="BO13" s="27">
        <v>-9.0999999999999998E-2</v>
      </c>
      <c r="BP13" s="27">
        <v>-0.111</v>
      </c>
      <c r="BQ13" s="27">
        <v>96.853999999999999</v>
      </c>
      <c r="BR13" s="27">
        <v>1.7769999999999999</v>
      </c>
      <c r="BS13" s="27">
        <v>-0.21</v>
      </c>
      <c r="BT13" s="27">
        <v>-53.661000000000001</v>
      </c>
      <c r="BU13" s="27">
        <v>-3.8820000000000001</v>
      </c>
      <c r="BV13" s="27">
        <v>462.07400000000001</v>
      </c>
      <c r="BW13" s="27">
        <v>73.129000000000005</v>
      </c>
      <c r="BX13" s="27">
        <v>11.996</v>
      </c>
      <c r="BY13" s="27">
        <v>583.577</v>
      </c>
      <c r="BZ13" s="27">
        <v>14.568</v>
      </c>
      <c r="CA13" s="27">
        <v>368.26100000000002</v>
      </c>
      <c r="CB13" s="27">
        <v>-9.4649999999999999</v>
      </c>
      <c r="CC13" s="27">
        <v>-21.946000000000002</v>
      </c>
      <c r="CD13" s="27">
        <v>-11.657</v>
      </c>
      <c r="CE13" s="27">
        <v>-21.946000000000002</v>
      </c>
      <c r="CF13" s="27">
        <v>79.682000000000002</v>
      </c>
      <c r="CG13" s="27">
        <v>79.682000000000002</v>
      </c>
      <c r="CH13" s="27">
        <v>82.099000000000004</v>
      </c>
      <c r="CI13" s="27">
        <v>354.375</v>
      </c>
      <c r="CJ13" s="27">
        <v>79.682000000000002</v>
      </c>
      <c r="CK13" s="27">
        <v>70.287999999999997</v>
      </c>
      <c r="CL13" s="27">
        <v>557.47500000000002</v>
      </c>
      <c r="CM13" s="27">
        <v>512.47500000000002</v>
      </c>
      <c r="CN13" s="27">
        <v>17.850000000000001</v>
      </c>
      <c r="CO13" s="27">
        <v>-11.131</v>
      </c>
      <c r="CP13" s="27">
        <v>374.75200000000001</v>
      </c>
      <c r="CQ13" s="27">
        <v>20.158999999999999</v>
      </c>
      <c r="CR13" s="27">
        <v>441.89</v>
      </c>
      <c r="CS13" s="27">
        <v>17.562000000000001</v>
      </c>
      <c r="CT13" s="27">
        <v>10.811</v>
      </c>
      <c r="CU13" s="27">
        <v>647.15599999999995</v>
      </c>
      <c r="CV13" s="27">
        <v>19.547000000000001</v>
      </c>
      <c r="CW13" s="27">
        <v>639.99699999999996</v>
      </c>
      <c r="CX13" s="27">
        <v>-0.111</v>
      </c>
      <c r="CY13" s="27">
        <v>1.579</v>
      </c>
      <c r="CZ13" s="27">
        <v>-6.5000000000000002E-2</v>
      </c>
      <c r="DA13" s="27">
        <v>1.782</v>
      </c>
      <c r="DB13" s="27">
        <v>2.0699999999999998</v>
      </c>
      <c r="DC13" s="27">
        <v>2.4700000000000002</v>
      </c>
      <c r="DD13" s="27">
        <v>2.23</v>
      </c>
      <c r="DE13" s="27">
        <v>2.0099999999999998</v>
      </c>
      <c r="DF13" s="27">
        <v>-6.2E-2</v>
      </c>
      <c r="DG13" s="27">
        <v>2.23</v>
      </c>
      <c r="DH13" s="27">
        <v>2.4700000000000002</v>
      </c>
      <c r="DI13" s="27">
        <v>39.610999999999997</v>
      </c>
      <c r="DJ13" s="27">
        <v>39.594000000000001</v>
      </c>
      <c r="DK13" s="27">
        <v>307.39999999999998</v>
      </c>
      <c r="DL13" s="27">
        <v>234.95400000000001</v>
      </c>
      <c r="DM13" s="27">
        <v>39.805999999999997</v>
      </c>
      <c r="DN13" s="27">
        <v>637.71500000000003</v>
      </c>
      <c r="DO13" s="27">
        <v>-16</v>
      </c>
      <c r="DP13" s="27">
        <v>395.79700000000003</v>
      </c>
      <c r="DQ13" s="27">
        <v>357.536</v>
      </c>
      <c r="DR13" s="27">
        <v>557.99900000000002</v>
      </c>
      <c r="DS13" s="27">
        <v>664.97500000000002</v>
      </c>
      <c r="DT13" s="27">
        <v>647.15599999999995</v>
      </c>
      <c r="DU13" s="27">
        <v>662.47199999999998</v>
      </c>
      <c r="DV13" s="27">
        <v>697.73599999999999</v>
      </c>
      <c r="DW13" s="27">
        <v>8.3439999999999994</v>
      </c>
      <c r="DX13" s="27">
        <v>9.5</v>
      </c>
      <c r="DY13" s="27">
        <v>18.288</v>
      </c>
      <c r="DZ13" s="27">
        <v>0.75</v>
      </c>
      <c r="EA13" s="27">
        <v>713.73599999999999</v>
      </c>
      <c r="EB13" s="27">
        <v>23.687999999999999</v>
      </c>
      <c r="EC13" s="27">
        <v>19.818999999999999</v>
      </c>
      <c r="ED13" s="27">
        <v>10.163</v>
      </c>
      <c r="EE13" s="27">
        <v>-42.048000000000002</v>
      </c>
      <c r="EF13" s="27">
        <v>-2.68</v>
      </c>
      <c r="EG13" s="27">
        <v>18.100999999999999</v>
      </c>
      <c r="EH13" s="27">
        <v>9.8309999999999995</v>
      </c>
      <c r="EI13" s="27">
        <v>7.26</v>
      </c>
      <c r="EJ13" s="27">
        <v>-84.096000000000004</v>
      </c>
      <c r="EK13" s="27">
        <v>15.228999999999999</v>
      </c>
      <c r="EL13" s="27">
        <v>30.052</v>
      </c>
      <c r="EM13" s="27">
        <v>-5.6669999999999998</v>
      </c>
      <c r="EN13" s="27">
        <v>416.697</v>
      </c>
      <c r="EO13" s="27">
        <v>-3</v>
      </c>
      <c r="EP13" s="27">
        <v>656.97799999999995</v>
      </c>
      <c r="EQ13" s="27">
        <v>659.56</v>
      </c>
      <c r="ER13" s="27">
        <v>2.238</v>
      </c>
      <c r="ES13" s="27">
        <v>643.75199999999995</v>
      </c>
      <c r="ET13" s="27">
        <v>19.893000000000001</v>
      </c>
      <c r="EU13" s="27">
        <v>662.76700000000005</v>
      </c>
      <c r="EV13" s="27">
        <v>662.76700000000005</v>
      </c>
      <c r="EW13" s="27">
        <v>11.404999999999999</v>
      </c>
      <c r="EX13" s="27">
        <v>-5.4450000000000003</v>
      </c>
      <c r="EY13" s="27">
        <v>556.95100000000002</v>
      </c>
      <c r="EZ13" s="27">
        <v>-5.6459999999999999</v>
      </c>
      <c r="FA13" s="27">
        <v>538.79100000000005</v>
      </c>
      <c r="FB13" s="27">
        <v>653.63400000000001</v>
      </c>
      <c r="FC13" s="27">
        <v>-16.091000000000001</v>
      </c>
      <c r="FD13" s="27">
        <v>-92.096000000000004</v>
      </c>
      <c r="FE13" s="27">
        <v>10118.291999999999</v>
      </c>
      <c r="FF13" s="27">
        <v>157.477</v>
      </c>
      <c r="FG13" s="27">
        <v>10</v>
      </c>
      <c r="FH13" s="27">
        <v>714.75699999999995</v>
      </c>
      <c r="FI13" s="27">
        <v>15.25</v>
      </c>
      <c r="FJ13" s="27">
        <v>12</v>
      </c>
      <c r="FK13" s="27">
        <v>16.663</v>
      </c>
      <c r="FL13" s="27">
        <v>3.85</v>
      </c>
      <c r="FM13" s="27">
        <v>-3.6259999999999999</v>
      </c>
      <c r="FN13" s="27">
        <v>65.206999999999994</v>
      </c>
      <c r="FO13" s="27">
        <v>7.8049999999999997</v>
      </c>
      <c r="FP13" s="27">
        <v>2.85</v>
      </c>
      <c r="FQ13" s="27">
        <v>61.639000000000003</v>
      </c>
      <c r="FR13" s="27">
        <v>5</v>
      </c>
      <c r="FS13" s="27">
        <v>5.0000000000000001E-3</v>
      </c>
      <c r="FT13" s="27">
        <v>-0.13100000000000001</v>
      </c>
      <c r="FU13" s="27">
        <v>1.9419999999999999</v>
      </c>
      <c r="FV13" s="27">
        <v>2.4660000000000002</v>
      </c>
      <c r="FW13" s="27">
        <v>0.878</v>
      </c>
      <c r="FX13" s="27">
        <v>-16</v>
      </c>
      <c r="FY13" s="27">
        <v>1.992</v>
      </c>
      <c r="FZ13" s="27">
        <v>-0.11600000000000001</v>
      </c>
      <c r="GA13" s="27">
        <v>2.2240000000000002</v>
      </c>
      <c r="GB13" s="27">
        <v>-3.8740000000000001</v>
      </c>
      <c r="GC13" s="27">
        <v>23.38</v>
      </c>
      <c r="GD13" s="27">
        <v>48.521999999999998</v>
      </c>
      <c r="GE13" s="27">
        <v>0.13</v>
      </c>
      <c r="GF13" s="27">
        <v>482.58100000000002</v>
      </c>
      <c r="GG13" s="27">
        <v>65.418000000000006</v>
      </c>
      <c r="GH13" s="27">
        <v>482.18099999999998</v>
      </c>
      <c r="GI13" s="27">
        <v>2.093</v>
      </c>
      <c r="GJ13" s="27">
        <v>23.38</v>
      </c>
      <c r="GK13" s="27">
        <v>7.25</v>
      </c>
      <c r="GL13" s="27">
        <v>4.2000000000000003E-2</v>
      </c>
      <c r="GM13" s="27">
        <v>-8.0000000000000002E-3</v>
      </c>
      <c r="GN13" s="27">
        <v>1.782</v>
      </c>
      <c r="GO13" s="27">
        <v>316.37200000000001</v>
      </c>
      <c r="GP13" s="27">
        <v>5</v>
      </c>
      <c r="GQ13" s="27">
        <v>0.13</v>
      </c>
      <c r="GR13" s="27">
        <v>646.05999999999995</v>
      </c>
      <c r="GS13" s="27">
        <v>27.14</v>
      </c>
      <c r="GT13" s="27">
        <v>3.0000000000000001E-3</v>
      </c>
      <c r="GU13" s="27">
        <v>0.13</v>
      </c>
      <c r="GV13" s="27">
        <v>-92.096000000000004</v>
      </c>
      <c r="GW13" s="27">
        <v>0.14099999999999999</v>
      </c>
      <c r="GX13" s="27">
        <v>13.576000000000001</v>
      </c>
      <c r="GY13" s="27">
        <v>13.577999999999999</v>
      </c>
      <c r="GZ13" s="27">
        <v>0.23300000000000001</v>
      </c>
      <c r="HA13" s="27">
        <v>0.32300000000000001</v>
      </c>
      <c r="HB13" s="27">
        <v>17.341000000000001</v>
      </c>
      <c r="HC13" s="27">
        <v>0.121</v>
      </c>
      <c r="HD13" s="27">
        <v>0.121</v>
      </c>
      <c r="HE13" s="27">
        <v>2.157</v>
      </c>
      <c r="HF13" s="27">
        <v>2.1999999999999999E-2</v>
      </c>
      <c r="HG13" s="27">
        <v>-0.108</v>
      </c>
      <c r="HH13" s="27">
        <v>-9.8000000000000004E-2</v>
      </c>
      <c r="HI13" s="27">
        <v>-4.7E-2</v>
      </c>
      <c r="HJ13" s="27">
        <v>2.1589999999999998</v>
      </c>
      <c r="HK13" s="27">
        <v>-5.8999999999999997E-2</v>
      </c>
      <c r="HL13" s="27">
        <v>6.0999999999999999E-2</v>
      </c>
      <c r="HM13" s="27">
        <v>37.511000000000003</v>
      </c>
      <c r="HN13" s="27">
        <v>37.222999999999999</v>
      </c>
      <c r="HO13" s="27">
        <v>646.65</v>
      </c>
      <c r="HP13" s="27">
        <v>1068.7280000000001</v>
      </c>
      <c r="HQ13" s="27">
        <v>1163.6969999999999</v>
      </c>
      <c r="HR13" s="27">
        <v>415</v>
      </c>
      <c r="HS13" s="27">
        <v>417</v>
      </c>
      <c r="HT13" s="27">
        <v>500.5</v>
      </c>
      <c r="HU13" s="27">
        <v>510</v>
      </c>
      <c r="HV13" s="27">
        <v>653.73599999999999</v>
      </c>
      <c r="HW13" s="27">
        <v>8.7370000000000001</v>
      </c>
      <c r="HX13" s="27">
        <v>0.75</v>
      </c>
      <c r="HY13" s="27">
        <v>-62.780999999999999</v>
      </c>
      <c r="HZ13" s="27">
        <v>627.66399999999999</v>
      </c>
      <c r="IA13" s="27">
        <v>657.94100000000003</v>
      </c>
      <c r="IB13" s="27">
        <v>8.2379999999999995</v>
      </c>
      <c r="IC13" s="27">
        <v>8.5090000000000003</v>
      </c>
      <c r="ID13" s="27">
        <v>82.01</v>
      </c>
      <c r="IE13" s="27">
        <v>637.71500000000003</v>
      </c>
      <c r="IF13" s="27">
        <v>79.739000000000004</v>
      </c>
      <c r="IG13" s="27">
        <v>0.27900000000000003</v>
      </c>
      <c r="IH13" s="27">
        <v>446.666</v>
      </c>
      <c r="II13" s="27">
        <v>-6.6340000000000003</v>
      </c>
      <c r="IJ13" s="27">
        <v>395.79700000000003</v>
      </c>
      <c r="IK13" s="27">
        <v>19.968</v>
      </c>
      <c r="IL13" s="27">
        <v>411.23399999999998</v>
      </c>
      <c r="IM13" s="27">
        <v>395.79700000000003</v>
      </c>
      <c r="IN13" s="27">
        <v>-31.39</v>
      </c>
      <c r="IO13" s="27">
        <v>-29.39</v>
      </c>
      <c r="IP13" s="27">
        <v>396.37799999999999</v>
      </c>
      <c r="IQ13" s="27">
        <v>-0.57499999999999996</v>
      </c>
      <c r="IR13" s="27">
        <v>423.33100000000002</v>
      </c>
      <c r="IS13" s="27">
        <v>26.492000000000001</v>
      </c>
      <c r="IT13" s="27">
        <v>30.052</v>
      </c>
      <c r="IU13" s="27">
        <v>-10.384</v>
      </c>
      <c r="IV13" s="27">
        <v>-10.384</v>
      </c>
      <c r="IW13" s="27">
        <v>374.75200000000001</v>
      </c>
      <c r="IX13" s="27">
        <v>362.23500000000001</v>
      </c>
      <c r="IY13" s="27">
        <v>-5.1130000000000004</v>
      </c>
      <c r="IZ13" s="27">
        <v>-38.741</v>
      </c>
      <c r="JA13" s="27">
        <v>1.8140000000000001</v>
      </c>
      <c r="JB13" s="27">
        <v>0.83299999999999996</v>
      </c>
      <c r="JC13" s="27">
        <v>16.687999999999999</v>
      </c>
      <c r="JD13" s="27">
        <v>16.009</v>
      </c>
      <c r="JE13" s="27">
        <v>-5.133</v>
      </c>
      <c r="JF13" s="27">
        <v>181.85400000000001</v>
      </c>
      <c r="JG13" s="27">
        <v>653.81500000000005</v>
      </c>
      <c r="JH13" s="27">
        <v>649.99699999999996</v>
      </c>
      <c r="JI13" s="27">
        <v>637.00300000000004</v>
      </c>
      <c r="JJ13" s="27">
        <v>642.44000000000005</v>
      </c>
      <c r="JK13" s="27">
        <v>617.55999999999995</v>
      </c>
      <c r="JL13" s="27">
        <v>646.48500000000001</v>
      </c>
      <c r="JM13" s="27">
        <v>3.3170000000000002</v>
      </c>
      <c r="JN13" s="27">
        <v>17.818999999999999</v>
      </c>
      <c r="JO13" s="27">
        <v>652.99300000000005</v>
      </c>
      <c r="JP13" s="27">
        <v>18.186</v>
      </c>
      <c r="JQ13" s="27">
        <v>18.186</v>
      </c>
      <c r="JR13" s="27">
        <v>635.51599999999996</v>
      </c>
      <c r="JS13" s="27">
        <v>1583.768</v>
      </c>
      <c r="JT13" s="27">
        <v>930.04899999999998</v>
      </c>
      <c r="JU13" s="27">
        <v>687.14400000000001</v>
      </c>
      <c r="JV13" s="27">
        <v>687.62900000000002</v>
      </c>
      <c r="JW13" s="27">
        <v>25.568000000000001</v>
      </c>
      <c r="JX13" s="27">
        <v>48.395000000000003</v>
      </c>
      <c r="JY13" s="27">
        <v>20.568000000000001</v>
      </c>
      <c r="JZ13" s="27">
        <v>-0.5</v>
      </c>
      <c r="KA13" s="27">
        <v>48.481999999999999</v>
      </c>
      <c r="KB13" s="27">
        <v>-25.486000000000001</v>
      </c>
      <c r="KC13" s="27">
        <v>18.186</v>
      </c>
      <c r="KD13" s="27">
        <v>200.81100000000001</v>
      </c>
      <c r="KE13" s="27">
        <v>18.186</v>
      </c>
      <c r="KF13" s="27">
        <v>-197.06399999999999</v>
      </c>
      <c r="KG13" s="27">
        <v>76.748000000000005</v>
      </c>
      <c r="KH13" s="27">
        <v>51.72</v>
      </c>
      <c r="KI13" s="27">
        <v>1.0820000000000001</v>
      </c>
      <c r="KJ13" s="27">
        <v>1.2969999999999999</v>
      </c>
      <c r="KK13" s="27">
        <v>316.47199999999998</v>
      </c>
      <c r="KL13" s="27">
        <v>333.71499999999997</v>
      </c>
      <c r="KM13" s="27">
        <v>376.51100000000002</v>
      </c>
      <c r="KN13" s="27">
        <v>339.5</v>
      </c>
      <c r="KO13" s="27">
        <v>660</v>
      </c>
      <c r="KP13" s="27">
        <v>1313.7239999999999</v>
      </c>
      <c r="KQ13" s="27">
        <v>40</v>
      </c>
      <c r="KR13" s="27">
        <v>41.3</v>
      </c>
      <c r="KS13" s="27">
        <v>-6.2779999999999996</v>
      </c>
      <c r="KT13" s="27">
        <v>-8.4700000000000006</v>
      </c>
      <c r="KU13" s="27">
        <v>-8.4700000000000006</v>
      </c>
      <c r="KV13" s="27">
        <v>388.452</v>
      </c>
      <c r="KW13" s="27">
        <v>-6.2779999999999996</v>
      </c>
      <c r="KX13" s="27">
        <v>-5.8239999999999998</v>
      </c>
      <c r="KY13" s="27">
        <v>27.89</v>
      </c>
      <c r="KZ13" s="27">
        <v>13.778</v>
      </c>
      <c r="LA13" s="27">
        <v>357.536</v>
      </c>
      <c r="LB13" s="27">
        <v>374.56700000000001</v>
      </c>
      <c r="LC13" s="27">
        <v>8.5340000000000007</v>
      </c>
      <c r="LD13" s="27">
        <v>-8.016</v>
      </c>
      <c r="LE13" s="27">
        <v>-15.536</v>
      </c>
      <c r="LF13" s="27">
        <v>85.141000000000005</v>
      </c>
      <c r="LG13" s="27">
        <v>16.663</v>
      </c>
      <c r="LH13" s="27">
        <v>9.5540000000000003</v>
      </c>
      <c r="LI13" s="27">
        <v>16.187999999999999</v>
      </c>
      <c r="LJ13" s="27">
        <v>16.459</v>
      </c>
      <c r="LK13" s="27">
        <v>26.391999999999999</v>
      </c>
      <c r="LL13" s="27">
        <v>656.97799999999995</v>
      </c>
      <c r="LM13" s="27">
        <v>-0.2</v>
      </c>
      <c r="LN13" s="27">
        <v>96.853999999999999</v>
      </c>
      <c r="LO13" s="27">
        <v>7.1890000000000001</v>
      </c>
      <c r="LP13" s="27">
        <v>7.1890000000000001</v>
      </c>
      <c r="LQ13" s="27">
        <v>32.508000000000003</v>
      </c>
      <c r="LR13" s="27">
        <v>-150.21899999999999</v>
      </c>
      <c r="LS13" s="27">
        <v>-2.7480000000000002</v>
      </c>
      <c r="LT13" s="27">
        <v>28.89</v>
      </c>
      <c r="LU13" s="27">
        <v>5.3949999999999996</v>
      </c>
      <c r="LV13" s="27">
        <v>8.875</v>
      </c>
      <c r="LW13" s="27">
        <v>3.2370000000000001</v>
      </c>
      <c r="LX13" s="27">
        <v>9.9309999999999992</v>
      </c>
      <c r="LY13" s="27">
        <v>4.2370000000000001</v>
      </c>
      <c r="LZ13" s="27">
        <v>1</v>
      </c>
      <c r="MA13" s="27">
        <v>398.375</v>
      </c>
      <c r="MB13" s="27">
        <v>62.866999999999997</v>
      </c>
      <c r="MC13" s="27">
        <v>1.0580000000000001</v>
      </c>
      <c r="MD13" s="27">
        <v>489.68099999999998</v>
      </c>
      <c r="ME13" s="27">
        <v>85.331000000000003</v>
      </c>
      <c r="MF13" s="27">
        <v>85.141000000000005</v>
      </c>
      <c r="MG13" s="27">
        <v>6.194</v>
      </c>
      <c r="MH13" s="27">
        <v>-22.765000000000001</v>
      </c>
      <c r="MI13" s="27">
        <v>84.905000000000001</v>
      </c>
      <c r="MJ13" s="27">
        <v>0.80300000000000005</v>
      </c>
      <c r="MK13" s="27">
        <v>73.308999999999997</v>
      </c>
      <c r="ML13" s="27">
        <v>78.376999999999995</v>
      </c>
      <c r="MM13" s="27">
        <v>79.376999999999995</v>
      </c>
      <c r="MN13" s="27">
        <v>627.55999999999995</v>
      </c>
      <c r="MO13" s="27">
        <v>671.08900000000006</v>
      </c>
      <c r="MP13" s="27">
        <v>18.125</v>
      </c>
      <c r="MQ13" s="27">
        <v>-1.5649999999999999</v>
      </c>
      <c r="MR13" s="27">
        <v>15.614000000000001</v>
      </c>
      <c r="MS13" s="27">
        <v>67.108000000000004</v>
      </c>
      <c r="MT13" s="27">
        <v>32.469000000000001</v>
      </c>
      <c r="MU13" s="27">
        <v>1.4E-2</v>
      </c>
      <c r="MV13" s="27">
        <v>1.962</v>
      </c>
      <c r="MW13" s="27">
        <v>38.741</v>
      </c>
      <c r="MX13" s="27">
        <v>2.1800000000000002</v>
      </c>
      <c r="MY13" s="27">
        <v>0.1</v>
      </c>
      <c r="MZ13" s="27">
        <v>1.946</v>
      </c>
      <c r="NA13" s="27">
        <v>0.03</v>
      </c>
      <c r="NB13" s="27">
        <v>52.981000000000002</v>
      </c>
      <c r="NC13" s="27">
        <v>43.280999999999999</v>
      </c>
      <c r="ND13" s="27">
        <v>0.3</v>
      </c>
      <c r="NE13" s="28">
        <v>11.87</v>
      </c>
    </row>
    <row r="14" spans="1:369" x14ac:dyDescent="0.25">
      <c r="B14" s="39" t="s">
        <v>386</v>
      </c>
      <c r="C14" s="27">
        <v>32.579000000000001</v>
      </c>
      <c r="D14" s="27">
        <v>36.164999999999999</v>
      </c>
      <c r="E14" s="27">
        <v>40.003</v>
      </c>
      <c r="F14" s="27">
        <v>40.003</v>
      </c>
      <c r="G14" s="27">
        <v>37.805999999999997</v>
      </c>
      <c r="H14" s="27">
        <v>14.863</v>
      </c>
      <c r="I14" s="27">
        <v>39.054000000000002</v>
      </c>
      <c r="J14" s="27">
        <v>184.559</v>
      </c>
      <c r="K14" s="27">
        <v>217.49</v>
      </c>
      <c r="L14" s="27">
        <v>32.609000000000002</v>
      </c>
      <c r="M14" s="27">
        <v>38.381999999999998</v>
      </c>
      <c r="N14" s="27">
        <v>33.234000000000002</v>
      </c>
      <c r="O14" s="27">
        <v>22.702999999999999</v>
      </c>
      <c r="P14" s="27">
        <v>22.702999999999999</v>
      </c>
      <c r="Q14" s="27">
        <v>3.3010000000000002</v>
      </c>
      <c r="R14" s="27">
        <v>3.5590000000000002</v>
      </c>
      <c r="S14" s="27">
        <v>3.27</v>
      </c>
      <c r="T14" s="27">
        <v>4.05</v>
      </c>
      <c r="U14" s="27">
        <v>-11.443</v>
      </c>
      <c r="V14" s="27">
        <v>-8.1210000000000004</v>
      </c>
      <c r="W14" s="27">
        <v>0.01</v>
      </c>
      <c r="X14" s="27">
        <v>1022.098</v>
      </c>
      <c r="Y14" s="27">
        <v>1.679</v>
      </c>
      <c r="Z14" s="27">
        <v>1.831</v>
      </c>
      <c r="AA14" s="27">
        <v>0.88</v>
      </c>
      <c r="AB14" s="27">
        <v>0.88</v>
      </c>
      <c r="AC14" s="27">
        <v>0.81499999999999995</v>
      </c>
      <c r="AD14" s="27">
        <v>0.81499999999999995</v>
      </c>
      <c r="AE14" s="27">
        <v>22.89</v>
      </c>
      <c r="AF14" s="27">
        <v>26.89</v>
      </c>
      <c r="AG14" s="27">
        <v>0.159</v>
      </c>
      <c r="AH14" s="27">
        <v>-67.775999999999996</v>
      </c>
      <c r="AI14" s="27">
        <v>3.6720000000000002</v>
      </c>
      <c r="AJ14" s="27">
        <v>3.081</v>
      </c>
      <c r="AK14" s="27">
        <v>54.701000000000001</v>
      </c>
      <c r="AL14" s="27">
        <v>1.851</v>
      </c>
      <c r="AM14" s="27">
        <v>-0.113</v>
      </c>
      <c r="AN14" s="27">
        <v>-1.4999999999999999E-2</v>
      </c>
      <c r="AO14" s="27">
        <v>-0.13100000000000001</v>
      </c>
      <c r="AP14" s="27">
        <v>-0.115</v>
      </c>
      <c r="AQ14" s="27">
        <v>-1.6850000000000001</v>
      </c>
      <c r="AR14" s="27">
        <v>15.581</v>
      </c>
      <c r="AS14" s="27">
        <v>-0.17599999999999999</v>
      </c>
      <c r="AT14" s="27">
        <v>25.356000000000002</v>
      </c>
      <c r="AU14" s="27">
        <v>7.4999999999999997E-2</v>
      </c>
      <c r="AV14" s="27">
        <v>-0.10199999999999999</v>
      </c>
      <c r="AW14" s="27">
        <v>-2.9000000000000001E-2</v>
      </c>
      <c r="AX14" s="27">
        <v>7.0999999999999994E-2</v>
      </c>
      <c r="AY14" s="27">
        <v>1.819</v>
      </c>
      <c r="AZ14" s="27">
        <v>-12.644</v>
      </c>
      <c r="BA14" s="27">
        <v>1.9410000000000001</v>
      </c>
      <c r="BB14" s="27">
        <v>-0.16</v>
      </c>
      <c r="BC14" s="27">
        <v>8.6940000000000008</v>
      </c>
      <c r="BD14" s="27">
        <v>70.947000000000003</v>
      </c>
      <c r="BE14" s="27">
        <v>450.51400000000001</v>
      </c>
      <c r="BF14" s="27">
        <v>-16.849</v>
      </c>
      <c r="BG14" s="27">
        <v>3.8730000000000002</v>
      </c>
      <c r="BH14" s="27">
        <v>3.0379999999999998</v>
      </c>
      <c r="BI14" s="27">
        <v>15.675000000000001</v>
      </c>
      <c r="BJ14" s="27">
        <v>19.295000000000002</v>
      </c>
      <c r="BK14" s="27">
        <v>199.608</v>
      </c>
      <c r="BL14" s="27">
        <v>-0.19</v>
      </c>
      <c r="BM14" s="27">
        <v>53.512</v>
      </c>
      <c r="BN14" s="27">
        <v>2.012</v>
      </c>
      <c r="BO14" s="27">
        <v>-6.6000000000000003E-2</v>
      </c>
      <c r="BP14" s="27">
        <v>-0.11799999999999999</v>
      </c>
      <c r="BQ14" s="27">
        <v>98.644000000000005</v>
      </c>
      <c r="BR14" s="27">
        <v>1.73</v>
      </c>
      <c r="BS14" s="27">
        <v>-0.221</v>
      </c>
      <c r="BT14" s="27">
        <v>-70.635000000000005</v>
      </c>
      <c r="BU14" s="27">
        <v>-4.8680000000000003</v>
      </c>
      <c r="BV14" s="27">
        <v>450.16399999999999</v>
      </c>
      <c r="BW14" s="27">
        <v>71.563999999999993</v>
      </c>
      <c r="BX14" s="27">
        <v>10.427</v>
      </c>
      <c r="BY14" s="27">
        <v>566.005</v>
      </c>
      <c r="BZ14" s="27">
        <v>14.202</v>
      </c>
      <c r="CA14" s="27">
        <v>351</v>
      </c>
      <c r="CB14" s="27">
        <v>-11.153</v>
      </c>
      <c r="CC14" s="27">
        <v>-21.994</v>
      </c>
      <c r="CD14" s="27">
        <v>-13.597</v>
      </c>
      <c r="CE14" s="27">
        <v>-21.994</v>
      </c>
      <c r="CF14" s="27">
        <v>76.753</v>
      </c>
      <c r="CG14" s="27">
        <v>76.753</v>
      </c>
      <c r="CH14" s="27">
        <v>79.679000000000002</v>
      </c>
      <c r="CI14" s="27">
        <v>329.55099999999999</v>
      </c>
      <c r="CJ14" s="27">
        <v>76.753</v>
      </c>
      <c r="CK14" s="27">
        <v>66.587999999999994</v>
      </c>
      <c r="CL14" s="27">
        <v>537.97199999999998</v>
      </c>
      <c r="CM14" s="27">
        <v>492.97199999999998</v>
      </c>
      <c r="CN14" s="27">
        <v>17.526</v>
      </c>
      <c r="CO14" s="27">
        <v>-12.867000000000001</v>
      </c>
      <c r="CP14" s="27">
        <v>361.166</v>
      </c>
      <c r="CQ14" s="27">
        <v>25.114000000000001</v>
      </c>
      <c r="CR14" s="27">
        <v>424.565</v>
      </c>
      <c r="CS14" s="27">
        <v>22.777999999999999</v>
      </c>
      <c r="CT14" s="27">
        <v>8.9749999999999996</v>
      </c>
      <c r="CU14" s="27">
        <v>636.85599999999999</v>
      </c>
      <c r="CV14" s="27">
        <v>19.038</v>
      </c>
      <c r="CW14" s="27">
        <v>627.14300000000003</v>
      </c>
      <c r="CX14" s="27">
        <v>-0.11799999999999999</v>
      </c>
      <c r="CY14" s="27">
        <v>1.486</v>
      </c>
      <c r="CZ14" s="27">
        <v>-7.1999999999999995E-2</v>
      </c>
      <c r="DA14" s="27">
        <v>1.7410000000000001</v>
      </c>
      <c r="DB14" s="27">
        <v>2.0329999999999999</v>
      </c>
      <c r="DC14" s="27">
        <v>3.22</v>
      </c>
      <c r="DD14" s="27">
        <v>2.63</v>
      </c>
      <c r="DE14" s="27">
        <v>1.9119999999999999</v>
      </c>
      <c r="DF14" s="27">
        <v>-6.8000000000000005E-2</v>
      </c>
      <c r="DG14" s="27">
        <v>2.63</v>
      </c>
      <c r="DH14" s="27">
        <v>3.22</v>
      </c>
      <c r="DI14" s="27">
        <v>38.814999999999998</v>
      </c>
      <c r="DJ14" s="27">
        <v>38.909999999999997</v>
      </c>
      <c r="DK14" s="27">
        <v>307.39999999999998</v>
      </c>
      <c r="DL14" s="27">
        <v>224.4</v>
      </c>
      <c r="DM14" s="27">
        <v>39.014000000000003</v>
      </c>
      <c r="DN14" s="27">
        <v>617.46900000000005</v>
      </c>
      <c r="DO14" s="27">
        <v>-13.5</v>
      </c>
      <c r="DP14" s="27">
        <v>387.32900000000001</v>
      </c>
      <c r="DQ14" s="27">
        <v>344.28300000000002</v>
      </c>
      <c r="DR14" s="27">
        <v>557.303</v>
      </c>
      <c r="DS14" s="27">
        <v>653.26</v>
      </c>
      <c r="DT14" s="27">
        <v>636.85599999999999</v>
      </c>
      <c r="DU14" s="27">
        <v>646.34400000000005</v>
      </c>
      <c r="DV14" s="27">
        <v>685.07399999999996</v>
      </c>
      <c r="DW14" s="27">
        <v>7.6779999999999999</v>
      </c>
      <c r="DX14" s="27">
        <v>9.6890000000000001</v>
      </c>
      <c r="DY14" s="27">
        <v>18.161999999999999</v>
      </c>
      <c r="DZ14" s="27">
        <v>2</v>
      </c>
      <c r="EA14" s="27">
        <v>701.07399999999996</v>
      </c>
      <c r="EB14" s="27">
        <v>22.356000000000002</v>
      </c>
      <c r="EC14" s="27">
        <v>19.827000000000002</v>
      </c>
      <c r="ED14" s="27">
        <v>8.8629999999999995</v>
      </c>
      <c r="EE14" s="27">
        <v>-44.023000000000003</v>
      </c>
      <c r="EF14" s="27">
        <v>-2.8530000000000002</v>
      </c>
      <c r="EG14" s="27">
        <v>20.004999999999999</v>
      </c>
      <c r="EH14" s="27">
        <v>8.3510000000000009</v>
      </c>
      <c r="EI14" s="27">
        <v>5.508</v>
      </c>
      <c r="EJ14" s="27">
        <v>-88.046999999999997</v>
      </c>
      <c r="EK14" s="27">
        <v>12.686999999999999</v>
      </c>
      <c r="EL14" s="27">
        <v>36.963000000000001</v>
      </c>
      <c r="EM14" s="27">
        <v>-5.5990000000000002</v>
      </c>
      <c r="EN14" s="27">
        <v>409.22300000000001</v>
      </c>
      <c r="EO14" s="27">
        <v>-3</v>
      </c>
      <c r="EP14" s="27">
        <v>642.00699999999995</v>
      </c>
      <c r="EQ14" s="27">
        <v>640.82500000000005</v>
      </c>
      <c r="ER14" s="27">
        <v>2.1749999999999998</v>
      </c>
      <c r="ES14" s="27">
        <v>623.57899999999995</v>
      </c>
      <c r="ET14" s="27">
        <v>20.193000000000001</v>
      </c>
      <c r="EU14" s="27">
        <v>654.62800000000004</v>
      </c>
      <c r="EV14" s="27">
        <v>654.62800000000004</v>
      </c>
      <c r="EW14" s="27">
        <v>9.5739999999999998</v>
      </c>
      <c r="EX14" s="27">
        <v>-6.4189999999999996</v>
      </c>
      <c r="EY14" s="27">
        <v>537.77</v>
      </c>
      <c r="EZ14" s="27">
        <v>-6.5759999999999996</v>
      </c>
      <c r="FA14" s="27">
        <v>520.81700000000001</v>
      </c>
      <c r="FB14" s="27">
        <v>632.03399999999999</v>
      </c>
      <c r="FC14" s="27">
        <v>-16.102</v>
      </c>
      <c r="FD14" s="27">
        <v>-96.046999999999997</v>
      </c>
      <c r="FE14" s="27">
        <v>9751.4789999999994</v>
      </c>
      <c r="FF14" s="27">
        <v>174.048</v>
      </c>
      <c r="FG14" s="27">
        <v>11</v>
      </c>
      <c r="FH14" s="27">
        <v>710.49199999999996</v>
      </c>
      <c r="FI14" s="27">
        <v>15.25</v>
      </c>
      <c r="FJ14" s="27">
        <v>14.25</v>
      </c>
      <c r="FK14" s="27">
        <v>15.363</v>
      </c>
      <c r="FL14" s="27">
        <v>5.0999999999999996</v>
      </c>
      <c r="FM14" s="27">
        <v>-3.335</v>
      </c>
      <c r="FN14" s="27">
        <v>64.661000000000001</v>
      </c>
      <c r="FO14" s="27">
        <v>8.4760000000000009</v>
      </c>
      <c r="FP14" s="27">
        <v>4.0999999999999996</v>
      </c>
      <c r="FQ14" s="27">
        <v>58.878</v>
      </c>
      <c r="FR14" s="27">
        <v>5</v>
      </c>
      <c r="FS14" s="27">
        <v>5.0000000000000001E-3</v>
      </c>
      <c r="FT14" s="27">
        <v>-0.129</v>
      </c>
      <c r="FU14" s="27">
        <v>1.901</v>
      </c>
      <c r="FV14" s="27">
        <v>2.4660000000000002</v>
      </c>
      <c r="FW14" s="27">
        <v>0.878</v>
      </c>
      <c r="FX14" s="27">
        <v>-13.5</v>
      </c>
      <c r="FY14" s="27">
        <v>1.9510000000000001</v>
      </c>
      <c r="FZ14" s="27">
        <v>-0.107</v>
      </c>
      <c r="GA14" s="27">
        <v>2.1709999999999998</v>
      </c>
      <c r="GB14" s="27">
        <v>-3.9460000000000002</v>
      </c>
      <c r="GC14" s="27">
        <v>22.850999999999999</v>
      </c>
      <c r="GD14" s="27">
        <v>52.237000000000002</v>
      </c>
      <c r="GE14" s="27">
        <v>0.124</v>
      </c>
      <c r="GF14" s="27">
        <v>470.404</v>
      </c>
      <c r="GG14" s="27">
        <v>63.152000000000001</v>
      </c>
      <c r="GH14" s="27">
        <v>470.00400000000002</v>
      </c>
      <c r="GI14" s="27">
        <v>2.3220000000000001</v>
      </c>
      <c r="GJ14" s="27">
        <v>22.850999999999999</v>
      </c>
      <c r="GK14" s="27">
        <v>8.4269999999999996</v>
      </c>
      <c r="GL14" s="27">
        <v>-0.108</v>
      </c>
      <c r="GM14" s="27">
        <v>-6.0000000000000001E-3</v>
      </c>
      <c r="GN14" s="27">
        <v>1.726</v>
      </c>
      <c r="GO14" s="27">
        <v>306.76799999999997</v>
      </c>
      <c r="GP14" s="27">
        <v>5</v>
      </c>
      <c r="GQ14" s="27">
        <v>0.17799999999999999</v>
      </c>
      <c r="GR14" s="27">
        <v>638.053</v>
      </c>
      <c r="GS14" s="27">
        <v>26.913</v>
      </c>
      <c r="GT14" s="27">
        <v>-1E-3</v>
      </c>
      <c r="GU14" s="27">
        <v>0.124</v>
      </c>
      <c r="GV14" s="27">
        <v>-96.046999999999997</v>
      </c>
      <c r="GW14" s="27">
        <v>0.13900000000000001</v>
      </c>
      <c r="GX14" s="27">
        <v>13.599</v>
      </c>
      <c r="GY14" s="27">
        <v>12.15</v>
      </c>
      <c r="GZ14" s="27">
        <v>0.22</v>
      </c>
      <c r="HA14" s="27">
        <v>0.31</v>
      </c>
      <c r="HB14" s="27">
        <v>17.684000000000001</v>
      </c>
      <c r="HC14" s="27">
        <v>0.121</v>
      </c>
      <c r="HD14" s="27">
        <v>0.121</v>
      </c>
      <c r="HE14" s="27">
        <v>2.1190000000000002</v>
      </c>
      <c r="HF14" s="27">
        <v>2.1000000000000001E-2</v>
      </c>
      <c r="HG14" s="27">
        <v>-0.106</v>
      </c>
      <c r="HH14" s="27">
        <v>-9.6000000000000002E-2</v>
      </c>
      <c r="HI14" s="27">
        <v>-0.04</v>
      </c>
      <c r="HJ14" s="27">
        <v>2.1120000000000001</v>
      </c>
      <c r="HK14" s="27">
        <v>-7.2999999999999995E-2</v>
      </c>
      <c r="HL14" s="27">
        <v>4.5999999999999999E-2</v>
      </c>
      <c r="HM14" s="27">
        <v>38.097999999999999</v>
      </c>
      <c r="HN14" s="27">
        <v>38.142000000000003</v>
      </c>
      <c r="HO14" s="27">
        <v>638.64300000000003</v>
      </c>
      <c r="HP14" s="27">
        <v>1057.4179999999999</v>
      </c>
      <c r="HQ14" s="27">
        <v>1152.4079999999999</v>
      </c>
      <c r="HR14" s="27">
        <v>415</v>
      </c>
      <c r="HS14" s="27">
        <v>417</v>
      </c>
      <c r="HT14" s="27">
        <v>500.5</v>
      </c>
      <c r="HU14" s="27">
        <v>510</v>
      </c>
      <c r="HV14" s="27">
        <v>641.07399999999996</v>
      </c>
      <c r="HW14" s="27">
        <v>5.2709999999999999</v>
      </c>
      <c r="HX14" s="27">
        <v>2</v>
      </c>
      <c r="HY14" s="27">
        <v>-71.775999999999996</v>
      </c>
      <c r="HZ14" s="27">
        <v>605.84799999999996</v>
      </c>
      <c r="IA14" s="27">
        <v>655.39700000000005</v>
      </c>
      <c r="IB14" s="27">
        <v>6.9859999999999998</v>
      </c>
      <c r="IC14" s="27">
        <v>7.306</v>
      </c>
      <c r="ID14" s="27">
        <v>80.474999999999994</v>
      </c>
      <c r="IE14" s="27">
        <v>617.46900000000005</v>
      </c>
      <c r="IF14" s="27">
        <v>78.266000000000005</v>
      </c>
      <c r="IG14" s="27">
        <v>0.29199999999999998</v>
      </c>
      <c r="IH14" s="27">
        <v>433.19099999999997</v>
      </c>
      <c r="II14" s="27">
        <v>-11.298</v>
      </c>
      <c r="IJ14" s="27">
        <v>387.32900000000001</v>
      </c>
      <c r="IK14" s="27">
        <v>19.984000000000002</v>
      </c>
      <c r="IL14" s="27">
        <v>401.28</v>
      </c>
      <c r="IM14" s="27">
        <v>387.32900000000001</v>
      </c>
      <c r="IN14" s="27">
        <v>-35.887999999999998</v>
      </c>
      <c r="IO14" s="27">
        <v>-33.887999999999998</v>
      </c>
      <c r="IP14" s="27">
        <v>388.91800000000001</v>
      </c>
      <c r="IQ14" s="27">
        <v>-1.5589999999999999</v>
      </c>
      <c r="IR14" s="27">
        <v>420.52100000000002</v>
      </c>
      <c r="IS14" s="27">
        <v>31.097999999999999</v>
      </c>
      <c r="IT14" s="27">
        <v>36.963000000000001</v>
      </c>
      <c r="IU14" s="27">
        <v>-11.388</v>
      </c>
      <c r="IV14" s="27">
        <v>-11.388</v>
      </c>
      <c r="IW14" s="27">
        <v>361.166</v>
      </c>
      <c r="IX14" s="27">
        <v>347.69299999999998</v>
      </c>
      <c r="IY14" s="27">
        <v>-3.7210000000000001</v>
      </c>
      <c r="IZ14" s="27">
        <v>-39.457999999999998</v>
      </c>
      <c r="JA14" s="27">
        <v>1.9730000000000001</v>
      </c>
      <c r="JB14" s="27">
        <v>0.75</v>
      </c>
      <c r="JC14" s="27">
        <v>15.356</v>
      </c>
      <c r="JD14" s="27">
        <v>15.465</v>
      </c>
      <c r="JE14" s="27">
        <v>-5.0199999999999996</v>
      </c>
      <c r="JF14" s="27">
        <v>186.321</v>
      </c>
      <c r="JG14" s="27">
        <v>639.82600000000002</v>
      </c>
      <c r="JH14" s="27">
        <v>636.09</v>
      </c>
      <c r="JI14" s="27">
        <v>625.654</v>
      </c>
      <c r="JJ14" s="27">
        <v>630.30600000000004</v>
      </c>
      <c r="JK14" s="27">
        <v>598.82500000000005</v>
      </c>
      <c r="JL14" s="27">
        <v>631.45899999999995</v>
      </c>
      <c r="JM14" s="27">
        <v>3.43</v>
      </c>
      <c r="JN14" s="27">
        <v>17.827000000000002</v>
      </c>
      <c r="JO14" s="27">
        <v>639.07399999999996</v>
      </c>
      <c r="JP14" s="27">
        <v>17.89</v>
      </c>
      <c r="JQ14" s="27">
        <v>17.89</v>
      </c>
      <c r="JR14" s="27">
        <v>615.27300000000002</v>
      </c>
      <c r="JS14" s="27">
        <v>1572.4860000000001</v>
      </c>
      <c r="JT14" s="27">
        <v>930.05</v>
      </c>
      <c r="JU14" s="27">
        <v>679.83</v>
      </c>
      <c r="JV14" s="27">
        <v>680.31700000000001</v>
      </c>
      <c r="JW14" s="27">
        <v>25.202000000000002</v>
      </c>
      <c r="JX14" s="27">
        <v>52.677</v>
      </c>
      <c r="JY14" s="27">
        <v>20.202000000000002</v>
      </c>
      <c r="JZ14" s="27">
        <v>-0.5</v>
      </c>
      <c r="KA14" s="27">
        <v>52.197000000000003</v>
      </c>
      <c r="KB14" s="27">
        <v>-26.34</v>
      </c>
      <c r="KC14" s="27">
        <v>17.89</v>
      </c>
      <c r="KD14" s="27">
        <v>204.928</v>
      </c>
      <c r="KE14" s="27">
        <v>17.89</v>
      </c>
      <c r="KF14" s="27">
        <v>-201.154</v>
      </c>
      <c r="KG14" s="27">
        <v>78.165999999999997</v>
      </c>
      <c r="KH14" s="27">
        <v>45.747999999999998</v>
      </c>
      <c r="KI14" s="27">
        <v>0.253</v>
      </c>
      <c r="KJ14" s="27">
        <v>0.46800000000000003</v>
      </c>
      <c r="KK14" s="27">
        <v>306.86799999999999</v>
      </c>
      <c r="KL14" s="27">
        <v>331.91800000000001</v>
      </c>
      <c r="KM14" s="27">
        <v>369.96</v>
      </c>
      <c r="KN14" s="27">
        <v>351.5</v>
      </c>
      <c r="KO14" s="27">
        <v>660</v>
      </c>
      <c r="KP14" s="27">
        <v>1302.4100000000001</v>
      </c>
      <c r="KQ14" s="27">
        <v>44</v>
      </c>
      <c r="KR14" s="27">
        <v>45.43</v>
      </c>
      <c r="KS14" s="27">
        <v>-7.1779999999999999</v>
      </c>
      <c r="KT14" s="27">
        <v>-9.6120000000000001</v>
      </c>
      <c r="KU14" s="27">
        <v>-9.6120000000000001</v>
      </c>
      <c r="KV14" s="27">
        <v>377.06400000000002</v>
      </c>
      <c r="KW14" s="27">
        <v>-7.1779999999999999</v>
      </c>
      <c r="KX14" s="27">
        <v>-6.6879999999999997</v>
      </c>
      <c r="KY14" s="27">
        <v>29.225000000000001</v>
      </c>
      <c r="KZ14" s="27">
        <v>15.148</v>
      </c>
      <c r="LA14" s="27">
        <v>344.28300000000002</v>
      </c>
      <c r="LB14" s="27">
        <v>361.75200000000001</v>
      </c>
      <c r="LC14" s="27">
        <v>8.3879999999999999</v>
      </c>
      <c r="LD14" s="27">
        <v>-9.7560000000000002</v>
      </c>
      <c r="LE14" s="27">
        <v>-23.277000000000001</v>
      </c>
      <c r="LF14" s="27">
        <v>82.600999999999999</v>
      </c>
      <c r="LG14" s="27">
        <v>15.363</v>
      </c>
      <c r="LH14" s="27">
        <v>9.7129999999999992</v>
      </c>
      <c r="LI14" s="27">
        <v>14.856</v>
      </c>
      <c r="LJ14" s="27">
        <v>15.262</v>
      </c>
      <c r="LK14" s="27">
        <v>30.998000000000001</v>
      </c>
      <c r="LL14" s="27">
        <v>642.00699999999995</v>
      </c>
      <c r="LM14" s="27">
        <v>-0.121</v>
      </c>
      <c r="LN14" s="27">
        <v>98.644000000000005</v>
      </c>
      <c r="LO14" s="27">
        <v>6.3259999999999996</v>
      </c>
      <c r="LP14" s="27">
        <v>6.3259999999999996</v>
      </c>
      <c r="LQ14" s="27">
        <v>32.737000000000002</v>
      </c>
      <c r="LR14" s="27">
        <v>-147.37799999999999</v>
      </c>
      <c r="LS14" s="27">
        <v>-2.879</v>
      </c>
      <c r="LT14" s="27">
        <v>30.225000000000001</v>
      </c>
      <c r="LU14" s="27">
        <v>1.633</v>
      </c>
      <c r="LV14" s="27">
        <v>5.4669999999999996</v>
      </c>
      <c r="LW14" s="27">
        <v>3.35</v>
      </c>
      <c r="LX14" s="27">
        <v>9.4420000000000002</v>
      </c>
      <c r="LY14" s="27">
        <v>4.3959999999999999</v>
      </c>
      <c r="LZ14" s="27">
        <v>1</v>
      </c>
      <c r="MA14" s="27">
        <v>373.55099999999999</v>
      </c>
      <c r="MB14" s="27">
        <v>60.576999999999998</v>
      </c>
      <c r="MC14" s="27">
        <v>1.0509999999999999</v>
      </c>
      <c r="MD14" s="27">
        <v>476.10700000000003</v>
      </c>
      <c r="ME14" s="27">
        <v>82.653000000000006</v>
      </c>
      <c r="MF14" s="27">
        <v>82.600999999999999</v>
      </c>
      <c r="MG14" s="27">
        <v>6.3529999999999998</v>
      </c>
      <c r="MH14" s="27">
        <v>-31.052</v>
      </c>
      <c r="MI14" s="27">
        <v>82.466999999999999</v>
      </c>
      <c r="MJ14" s="27">
        <v>0.84399999999999997</v>
      </c>
      <c r="MK14" s="27">
        <v>68.341999999999999</v>
      </c>
      <c r="ML14" s="27">
        <v>73.38</v>
      </c>
      <c r="MM14" s="27">
        <v>75.715000000000003</v>
      </c>
      <c r="MN14" s="27">
        <v>608.82500000000005</v>
      </c>
      <c r="MO14" s="27">
        <v>659.22799999999995</v>
      </c>
      <c r="MP14" s="27">
        <v>20.25</v>
      </c>
      <c r="MQ14" s="27">
        <v>-1.806</v>
      </c>
      <c r="MR14" s="27">
        <v>16.702000000000002</v>
      </c>
      <c r="MS14" s="27">
        <v>71.286000000000001</v>
      </c>
      <c r="MT14" s="27">
        <v>33.487000000000002</v>
      </c>
      <c r="MU14" s="27">
        <v>-0.151</v>
      </c>
      <c r="MV14" s="27">
        <v>1.921</v>
      </c>
      <c r="MW14" s="27">
        <v>39.457999999999998</v>
      </c>
      <c r="MX14" s="27">
        <v>2.0819999999999999</v>
      </c>
      <c r="MY14" s="27">
        <v>0.1</v>
      </c>
      <c r="MZ14" s="27">
        <v>1.861</v>
      </c>
      <c r="NA14" s="27">
        <v>0.03</v>
      </c>
      <c r="NB14" s="27">
        <v>55.716000000000001</v>
      </c>
      <c r="NC14" s="27">
        <v>46.015000000000001</v>
      </c>
      <c r="ND14" s="27">
        <v>0.3</v>
      </c>
      <c r="NE14" s="28">
        <v>10.275</v>
      </c>
    </row>
    <row r="15" spans="1:369" x14ac:dyDescent="0.25">
      <c r="B15" s="39" t="s">
        <v>387</v>
      </c>
      <c r="C15" s="27">
        <v>30.928999999999998</v>
      </c>
      <c r="D15" s="27">
        <v>35.966999999999999</v>
      </c>
      <c r="E15" s="27">
        <v>34.517000000000003</v>
      </c>
      <c r="F15" s="27">
        <v>34.517000000000003</v>
      </c>
      <c r="G15" s="27">
        <v>39.49</v>
      </c>
      <c r="H15" s="27">
        <v>14.333</v>
      </c>
      <c r="I15" s="27">
        <v>38.639000000000003</v>
      </c>
      <c r="J15" s="27">
        <v>173.64599999999999</v>
      </c>
      <c r="K15" s="27">
        <v>217.49</v>
      </c>
      <c r="L15" s="27">
        <v>30.291</v>
      </c>
      <c r="M15" s="27">
        <v>38.796999999999997</v>
      </c>
      <c r="N15" s="27">
        <v>32.500999999999998</v>
      </c>
      <c r="O15" s="27">
        <v>22.76</v>
      </c>
      <c r="P15" s="27">
        <v>22.76</v>
      </c>
      <c r="Q15" s="27">
        <v>3.8479999999999999</v>
      </c>
      <c r="R15" s="27">
        <v>4.1630000000000003</v>
      </c>
      <c r="S15" s="27">
        <v>4.3</v>
      </c>
      <c r="T15" s="27">
        <v>4.45</v>
      </c>
      <c r="U15" s="27">
        <v>-10.888999999999999</v>
      </c>
      <c r="V15" s="27">
        <v>-8.673</v>
      </c>
      <c r="W15" s="27">
        <v>1.4E-2</v>
      </c>
      <c r="X15" s="27">
        <v>1014.413</v>
      </c>
      <c r="Y15" s="27">
        <v>1.6439999999999999</v>
      </c>
      <c r="Z15" s="27">
        <v>1.821</v>
      </c>
      <c r="AA15" s="27">
        <v>0.88</v>
      </c>
      <c r="AB15" s="27">
        <v>0.88</v>
      </c>
      <c r="AC15" s="27">
        <v>0.81499999999999995</v>
      </c>
      <c r="AD15" s="27">
        <v>0.81499999999999995</v>
      </c>
      <c r="AE15" s="27">
        <v>22.837</v>
      </c>
      <c r="AF15" s="27">
        <v>26.837</v>
      </c>
      <c r="AG15" s="27">
        <v>0.159</v>
      </c>
      <c r="AH15" s="27">
        <v>-62.944000000000003</v>
      </c>
      <c r="AI15" s="27">
        <v>3.6880000000000002</v>
      </c>
      <c r="AJ15" s="27">
        <v>3.0710000000000002</v>
      </c>
      <c r="AK15" s="27">
        <v>54.701999999999998</v>
      </c>
      <c r="AL15" s="27">
        <v>1.841</v>
      </c>
      <c r="AM15" s="27">
        <v>-0.126</v>
      </c>
      <c r="AN15" s="27">
        <v>-8.9999999999999993E-3</v>
      </c>
      <c r="AO15" s="27">
        <v>-0.128</v>
      </c>
      <c r="AP15" s="27">
        <v>-0.108</v>
      </c>
      <c r="AQ15" s="27">
        <v>-2.746</v>
      </c>
      <c r="AR15" s="27">
        <v>15.316000000000001</v>
      </c>
      <c r="AS15" s="27">
        <v>-0.18099999999999999</v>
      </c>
      <c r="AT15" s="27">
        <v>25.568999999999999</v>
      </c>
      <c r="AU15" s="27">
        <v>7.4999999999999997E-2</v>
      </c>
      <c r="AV15" s="27">
        <v>-0.107</v>
      </c>
      <c r="AW15" s="27">
        <v>-2.8000000000000001E-2</v>
      </c>
      <c r="AX15" s="27">
        <v>0.06</v>
      </c>
      <c r="AY15" s="27">
        <v>1.796</v>
      </c>
      <c r="AZ15" s="27">
        <v>-15.053000000000001</v>
      </c>
      <c r="BA15" s="27">
        <v>1.8720000000000001</v>
      </c>
      <c r="BB15" s="27">
        <v>-0.155</v>
      </c>
      <c r="BC15" s="27">
        <v>7.5209999999999999</v>
      </c>
      <c r="BD15" s="27">
        <v>70.263999999999996</v>
      </c>
      <c r="BE15" s="27">
        <v>446.17399999999998</v>
      </c>
      <c r="BF15" s="27">
        <v>-27.462</v>
      </c>
      <c r="BG15" s="27">
        <v>3.74</v>
      </c>
      <c r="BH15" s="27">
        <v>3.4420000000000002</v>
      </c>
      <c r="BI15" s="27">
        <v>15.662000000000001</v>
      </c>
      <c r="BJ15" s="27">
        <v>21.87</v>
      </c>
      <c r="BK15" s="27">
        <v>195.523</v>
      </c>
      <c r="BL15" s="27">
        <v>-0.185</v>
      </c>
      <c r="BM15" s="27">
        <v>50.335000000000001</v>
      </c>
      <c r="BN15" s="27">
        <v>1.9319999999999999</v>
      </c>
      <c r="BO15" s="27">
        <v>-4.3999999999999997E-2</v>
      </c>
      <c r="BP15" s="27">
        <v>-0.13100000000000001</v>
      </c>
      <c r="BQ15" s="27">
        <v>98.308000000000007</v>
      </c>
      <c r="BR15" s="27">
        <v>1.6950000000000001</v>
      </c>
      <c r="BS15" s="27">
        <v>-0.221</v>
      </c>
      <c r="BT15" s="27">
        <v>-78.566000000000003</v>
      </c>
      <c r="BU15" s="27">
        <v>-5.2770000000000001</v>
      </c>
      <c r="BV15" s="27">
        <v>445.82400000000001</v>
      </c>
      <c r="BW15" s="27">
        <v>70.78</v>
      </c>
      <c r="BX15" s="27">
        <v>9.0020000000000007</v>
      </c>
      <c r="BY15" s="27">
        <v>552.73699999999997</v>
      </c>
      <c r="BZ15" s="27">
        <v>17.010000000000002</v>
      </c>
      <c r="CA15" s="27">
        <v>343.85899999999998</v>
      </c>
      <c r="CB15" s="27">
        <v>-12.05</v>
      </c>
      <c r="CC15" s="27">
        <v>-22.018999999999998</v>
      </c>
      <c r="CD15" s="27">
        <v>-14.629</v>
      </c>
      <c r="CE15" s="27">
        <v>-22.018999999999998</v>
      </c>
      <c r="CF15" s="27">
        <v>74.528000000000006</v>
      </c>
      <c r="CG15" s="27">
        <v>74.528000000000006</v>
      </c>
      <c r="CH15" s="27">
        <v>79.558999999999997</v>
      </c>
      <c r="CI15" s="27">
        <v>310.97699999999998</v>
      </c>
      <c r="CJ15" s="27">
        <v>74.528000000000006</v>
      </c>
      <c r="CK15" s="27">
        <v>63.701999999999998</v>
      </c>
      <c r="CL15" s="27">
        <v>527.78</v>
      </c>
      <c r="CM15" s="27">
        <v>482.78</v>
      </c>
      <c r="CN15" s="27">
        <v>17.388999999999999</v>
      </c>
      <c r="CO15" s="27">
        <v>-13.685</v>
      </c>
      <c r="CP15" s="27">
        <v>357.56</v>
      </c>
      <c r="CQ15" s="27">
        <v>27.741</v>
      </c>
      <c r="CR15" s="27">
        <v>412.42899999999997</v>
      </c>
      <c r="CS15" s="27">
        <v>25.454999999999998</v>
      </c>
      <c r="CT15" s="27">
        <v>8.8819999999999997</v>
      </c>
      <c r="CU15" s="27">
        <v>633.84799999999996</v>
      </c>
      <c r="CV15" s="27">
        <v>18.588000000000001</v>
      </c>
      <c r="CW15" s="27">
        <v>619.77099999999996</v>
      </c>
      <c r="CX15" s="27">
        <v>-0.13100000000000001</v>
      </c>
      <c r="CY15" s="27">
        <v>1.448</v>
      </c>
      <c r="CZ15" s="27">
        <v>-7.4999999999999997E-2</v>
      </c>
      <c r="DA15" s="27">
        <v>1.7310000000000001</v>
      </c>
      <c r="DB15" s="27">
        <v>2.0099999999999998</v>
      </c>
      <c r="DC15" s="27">
        <v>4.25</v>
      </c>
      <c r="DD15" s="27">
        <v>3.74</v>
      </c>
      <c r="DE15" s="27">
        <v>1.8320000000000001</v>
      </c>
      <c r="DF15" s="27">
        <v>-7.0000000000000007E-2</v>
      </c>
      <c r="DG15" s="27">
        <v>3.74</v>
      </c>
      <c r="DH15" s="27">
        <v>4.25</v>
      </c>
      <c r="DI15" s="27">
        <v>37.973999999999997</v>
      </c>
      <c r="DJ15" s="27">
        <v>38.072000000000003</v>
      </c>
      <c r="DK15" s="27">
        <v>307.39999999999998</v>
      </c>
      <c r="DL15" s="27">
        <v>223.762</v>
      </c>
      <c r="DM15" s="27">
        <v>38.17</v>
      </c>
      <c r="DN15" s="27">
        <v>604.39</v>
      </c>
      <c r="DO15" s="27">
        <v>-13.5</v>
      </c>
      <c r="DP15" s="27">
        <v>383.89499999999998</v>
      </c>
      <c r="DQ15" s="27">
        <v>340.80900000000003</v>
      </c>
      <c r="DR15" s="27">
        <v>557.303</v>
      </c>
      <c r="DS15" s="27">
        <v>646.04</v>
      </c>
      <c r="DT15" s="27">
        <v>632.66099999999994</v>
      </c>
      <c r="DU15" s="27">
        <v>633.45799999999997</v>
      </c>
      <c r="DV15" s="27">
        <v>677.91800000000001</v>
      </c>
      <c r="DW15" s="27">
        <v>7.7850000000000001</v>
      </c>
      <c r="DX15" s="27">
        <v>9.6890000000000001</v>
      </c>
      <c r="DY15" s="27">
        <v>18.108000000000001</v>
      </c>
      <c r="DZ15" s="27">
        <v>2</v>
      </c>
      <c r="EA15" s="27">
        <v>693.91800000000001</v>
      </c>
      <c r="EB15" s="27">
        <v>22.568999999999999</v>
      </c>
      <c r="EC15" s="27">
        <v>19.77</v>
      </c>
      <c r="ED15" s="27">
        <v>8.3330000000000002</v>
      </c>
      <c r="EE15" s="27">
        <v>-44.923999999999999</v>
      </c>
      <c r="EF15" s="27">
        <v>-2.9809999999999999</v>
      </c>
      <c r="EG15" s="27">
        <v>21.701000000000001</v>
      </c>
      <c r="EH15" s="27">
        <v>6.923</v>
      </c>
      <c r="EI15" s="27">
        <v>4.6349999999999998</v>
      </c>
      <c r="EJ15" s="27">
        <v>-89.847999999999999</v>
      </c>
      <c r="EK15" s="27">
        <v>11.625999999999999</v>
      </c>
      <c r="EL15" s="27">
        <v>34.988999999999997</v>
      </c>
      <c r="EM15" s="27">
        <v>-5.3019999999999996</v>
      </c>
      <c r="EN15" s="27">
        <v>406.20800000000003</v>
      </c>
      <c r="EO15" s="27">
        <v>-3</v>
      </c>
      <c r="EP15" s="27">
        <v>634.85500000000002</v>
      </c>
      <c r="EQ15" s="27">
        <v>628.56899999999996</v>
      </c>
      <c r="ER15" s="27">
        <v>2.1440000000000001</v>
      </c>
      <c r="ES15" s="27">
        <v>613.80399999999997</v>
      </c>
      <c r="ET15" s="27">
        <v>20.164999999999999</v>
      </c>
      <c r="EU15" s="27">
        <v>651.30100000000004</v>
      </c>
      <c r="EV15" s="27">
        <v>651.30100000000004</v>
      </c>
      <c r="EW15" s="27">
        <v>9.4719999999999995</v>
      </c>
      <c r="EX15" s="27">
        <v>-7.3029999999999999</v>
      </c>
      <c r="EY15" s="27">
        <v>526.53800000000001</v>
      </c>
      <c r="EZ15" s="27">
        <v>-7.3609999999999998</v>
      </c>
      <c r="FA15" s="27">
        <v>509.05</v>
      </c>
      <c r="FB15" s="27">
        <v>621.23400000000004</v>
      </c>
      <c r="FC15" s="27">
        <v>-16.106999999999999</v>
      </c>
      <c r="FD15" s="27">
        <v>-97.847999999999999</v>
      </c>
      <c r="FE15" s="27">
        <v>9654.1329999999998</v>
      </c>
      <c r="FF15" s="27">
        <v>188.79400000000001</v>
      </c>
      <c r="FG15" s="27">
        <v>11.429</v>
      </c>
      <c r="FH15" s="27">
        <v>707.55100000000004</v>
      </c>
      <c r="FI15" s="27">
        <v>15.25</v>
      </c>
      <c r="FJ15" s="27">
        <v>14.25</v>
      </c>
      <c r="FK15" s="27">
        <v>14.833</v>
      </c>
      <c r="FL15" s="27">
        <v>5.0999999999999996</v>
      </c>
      <c r="FM15" s="27">
        <v>-2.97</v>
      </c>
      <c r="FN15" s="27">
        <v>64.638000000000005</v>
      </c>
      <c r="FO15" s="27">
        <v>8.9290000000000003</v>
      </c>
      <c r="FP15" s="27">
        <v>4.0999999999999996</v>
      </c>
      <c r="FQ15" s="27">
        <v>57.545000000000002</v>
      </c>
      <c r="FR15" s="27">
        <v>5</v>
      </c>
      <c r="FS15" s="27">
        <v>5.0000000000000001E-3</v>
      </c>
      <c r="FT15" s="27">
        <v>-0.129</v>
      </c>
      <c r="FU15" s="27">
        <v>1.891</v>
      </c>
      <c r="FV15" s="27">
        <v>2.4660000000000002</v>
      </c>
      <c r="FW15" s="27">
        <v>0.878</v>
      </c>
      <c r="FX15" s="27">
        <v>-13.5</v>
      </c>
      <c r="FY15" s="27">
        <v>1.9410000000000001</v>
      </c>
      <c r="FZ15" s="27">
        <v>-0.10299999999999999</v>
      </c>
      <c r="GA15" s="27">
        <v>2.1320000000000001</v>
      </c>
      <c r="GB15" s="27">
        <v>-3.9319999999999999</v>
      </c>
      <c r="GC15" s="27">
        <v>22.161000000000001</v>
      </c>
      <c r="GD15" s="27">
        <v>54.276000000000003</v>
      </c>
      <c r="GE15" s="27">
        <v>0.11799999999999999</v>
      </c>
      <c r="GF15" s="27">
        <v>464.78500000000003</v>
      </c>
      <c r="GG15" s="27">
        <v>60.707999999999998</v>
      </c>
      <c r="GH15" s="27">
        <v>464.38499999999999</v>
      </c>
      <c r="GI15" s="27">
        <v>2.548</v>
      </c>
      <c r="GJ15" s="27">
        <v>22.161000000000001</v>
      </c>
      <c r="GK15" s="27">
        <v>8.8510000000000009</v>
      </c>
      <c r="GL15" s="27">
        <v>-0.216</v>
      </c>
      <c r="GM15" s="27">
        <v>-5.0000000000000001E-3</v>
      </c>
      <c r="GN15" s="27">
        <v>1.69</v>
      </c>
      <c r="GO15" s="27">
        <v>300.14600000000002</v>
      </c>
      <c r="GP15" s="27">
        <v>5</v>
      </c>
      <c r="GQ15" s="27">
        <v>0.224</v>
      </c>
      <c r="GR15" s="27">
        <v>636.12800000000004</v>
      </c>
      <c r="GS15" s="27">
        <v>26.603999999999999</v>
      </c>
      <c r="GT15" s="27">
        <v>-5.0000000000000001E-3</v>
      </c>
      <c r="GU15" s="27">
        <v>0.107</v>
      </c>
      <c r="GV15" s="27">
        <v>-97.847999999999999</v>
      </c>
      <c r="GW15" s="27">
        <v>0.13800000000000001</v>
      </c>
      <c r="GX15" s="27">
        <v>12.977</v>
      </c>
      <c r="GY15" s="27">
        <v>11.371</v>
      </c>
      <c r="GZ15" s="27">
        <v>0.191</v>
      </c>
      <c r="HA15" s="27">
        <v>0.28100000000000003</v>
      </c>
      <c r="HB15" s="27">
        <v>17.309999999999999</v>
      </c>
      <c r="HC15" s="27">
        <v>0.121</v>
      </c>
      <c r="HD15" s="27">
        <v>0.121</v>
      </c>
      <c r="HE15" s="27">
        <v>2.0960000000000001</v>
      </c>
      <c r="HF15" s="27">
        <v>2.1000000000000001E-2</v>
      </c>
      <c r="HG15" s="27">
        <v>-0.105</v>
      </c>
      <c r="HH15" s="27">
        <v>-9.5000000000000001E-2</v>
      </c>
      <c r="HI15" s="27">
        <v>-3.5999999999999997E-2</v>
      </c>
      <c r="HJ15" s="27">
        <v>2.089</v>
      </c>
      <c r="HK15" s="27">
        <v>-7.8E-2</v>
      </c>
      <c r="HL15" s="27">
        <v>0.04</v>
      </c>
      <c r="HM15" s="27">
        <v>38.145000000000003</v>
      </c>
      <c r="HN15" s="27">
        <v>38.286000000000001</v>
      </c>
      <c r="HO15" s="27">
        <v>636.71799999999996</v>
      </c>
      <c r="HP15" s="27">
        <v>1054.2339999999999</v>
      </c>
      <c r="HQ15" s="27">
        <v>1147.758</v>
      </c>
      <c r="HR15" s="27">
        <v>415</v>
      </c>
      <c r="HS15" s="27">
        <v>417</v>
      </c>
      <c r="HT15" s="27">
        <v>500.5</v>
      </c>
      <c r="HU15" s="27">
        <v>510</v>
      </c>
      <c r="HV15" s="27">
        <v>633.91800000000001</v>
      </c>
      <c r="HW15" s="27">
        <v>-0.46</v>
      </c>
      <c r="HX15" s="27">
        <v>2</v>
      </c>
      <c r="HY15" s="27">
        <v>-66.944000000000003</v>
      </c>
      <c r="HZ15" s="27">
        <v>594.16399999999999</v>
      </c>
      <c r="IA15" s="27">
        <v>651.12199999999996</v>
      </c>
      <c r="IB15" s="27">
        <v>5.8979999999999997</v>
      </c>
      <c r="IC15" s="27">
        <v>6.71</v>
      </c>
      <c r="ID15" s="27">
        <v>79.707999999999998</v>
      </c>
      <c r="IE15" s="27">
        <v>604.39</v>
      </c>
      <c r="IF15" s="27">
        <v>77.53</v>
      </c>
      <c r="IG15" s="27">
        <v>0.29099999999999998</v>
      </c>
      <c r="IH15" s="27">
        <v>432.48200000000003</v>
      </c>
      <c r="II15" s="27">
        <v>-13.273999999999999</v>
      </c>
      <c r="IJ15" s="27">
        <v>383.89499999999998</v>
      </c>
      <c r="IK15" s="27">
        <v>19.992999999999999</v>
      </c>
      <c r="IL15" s="27">
        <v>399.85500000000002</v>
      </c>
      <c r="IM15" s="27">
        <v>383.89499999999998</v>
      </c>
      <c r="IN15" s="27">
        <v>-33.472000000000001</v>
      </c>
      <c r="IO15" s="27">
        <v>-31.472000000000001</v>
      </c>
      <c r="IP15" s="27">
        <v>387.49</v>
      </c>
      <c r="IQ15" s="27">
        <v>-2.0110000000000001</v>
      </c>
      <c r="IR15" s="27">
        <v>419.48200000000003</v>
      </c>
      <c r="IS15" s="27">
        <v>33.090000000000003</v>
      </c>
      <c r="IT15" s="27">
        <v>35.33</v>
      </c>
      <c r="IU15" s="27">
        <v>-10.79</v>
      </c>
      <c r="IV15" s="27">
        <v>-10.79</v>
      </c>
      <c r="IW15" s="27">
        <v>357.56</v>
      </c>
      <c r="IX15" s="27">
        <v>347.98599999999999</v>
      </c>
      <c r="IY15" s="27">
        <v>-3.0190000000000001</v>
      </c>
      <c r="IZ15" s="27">
        <v>-39.323</v>
      </c>
      <c r="JA15" s="27">
        <v>2.0870000000000002</v>
      </c>
      <c r="JB15" s="27">
        <v>0.75</v>
      </c>
      <c r="JC15" s="27">
        <v>15.569000000000001</v>
      </c>
      <c r="JD15" s="27">
        <v>15.026</v>
      </c>
      <c r="JE15" s="27">
        <v>-4.9660000000000002</v>
      </c>
      <c r="JF15" s="27">
        <v>189.14099999999999</v>
      </c>
      <c r="JG15" s="27">
        <v>632.67999999999995</v>
      </c>
      <c r="JH15" s="27">
        <v>628.96400000000006</v>
      </c>
      <c r="JI15" s="27">
        <v>618.56299999999999</v>
      </c>
      <c r="JJ15" s="27">
        <v>622.36400000000003</v>
      </c>
      <c r="JK15" s="27">
        <v>586.56899999999996</v>
      </c>
      <c r="JL15" s="27">
        <v>622.08000000000004</v>
      </c>
      <c r="JM15" s="27">
        <v>3.484</v>
      </c>
      <c r="JN15" s="27">
        <v>17.77</v>
      </c>
      <c r="JO15" s="27">
        <v>631.93899999999996</v>
      </c>
      <c r="JP15" s="27">
        <v>17.837</v>
      </c>
      <c r="JQ15" s="27">
        <v>17.837</v>
      </c>
      <c r="JR15" s="27">
        <v>602.19200000000001</v>
      </c>
      <c r="JS15" s="27">
        <v>1569.386</v>
      </c>
      <c r="JT15" s="27">
        <v>930.05100000000004</v>
      </c>
      <c r="JU15" s="27">
        <v>676.84900000000005</v>
      </c>
      <c r="JV15" s="27">
        <v>676.36800000000005</v>
      </c>
      <c r="JW15" s="27">
        <v>28.01</v>
      </c>
      <c r="JX15" s="27">
        <v>53.067999999999998</v>
      </c>
      <c r="JY15" s="27">
        <v>23.01</v>
      </c>
      <c r="JZ15" s="27">
        <v>-0.5</v>
      </c>
      <c r="KA15" s="27">
        <v>54.235999999999997</v>
      </c>
      <c r="KB15" s="27">
        <v>-26.698</v>
      </c>
      <c r="KC15" s="27">
        <v>17.837</v>
      </c>
      <c r="KD15" s="27">
        <v>206.55199999999999</v>
      </c>
      <c r="KE15" s="27">
        <v>17.837</v>
      </c>
      <c r="KF15" s="27">
        <v>-203.68</v>
      </c>
      <c r="KG15" s="27">
        <v>77.656000000000006</v>
      </c>
      <c r="KH15" s="27">
        <v>47.26</v>
      </c>
      <c r="KI15" s="27">
        <v>0.753</v>
      </c>
      <c r="KJ15" s="27">
        <v>0.96799999999999997</v>
      </c>
      <c r="KK15" s="27">
        <v>300.24599999999998</v>
      </c>
      <c r="KL15" s="27">
        <v>331.02</v>
      </c>
      <c r="KM15" s="27">
        <v>366.97500000000002</v>
      </c>
      <c r="KN15" s="27">
        <v>363.5</v>
      </c>
      <c r="KO15" s="27">
        <v>660</v>
      </c>
      <c r="KP15" s="27">
        <v>1299.307</v>
      </c>
      <c r="KQ15" s="27">
        <v>45.715000000000003</v>
      </c>
      <c r="KR15" s="27">
        <v>47.2</v>
      </c>
      <c r="KS15" s="27">
        <v>-6.694</v>
      </c>
      <c r="KT15" s="27">
        <v>-9.1440000000000001</v>
      </c>
      <c r="KU15" s="27">
        <v>-9.1440000000000001</v>
      </c>
      <c r="KV15" s="27">
        <v>379.68</v>
      </c>
      <c r="KW15" s="27">
        <v>-6.694</v>
      </c>
      <c r="KX15" s="27">
        <v>-6.7530000000000001</v>
      </c>
      <c r="KY15" s="27">
        <v>29.138000000000002</v>
      </c>
      <c r="KZ15" s="27">
        <v>15.115</v>
      </c>
      <c r="LA15" s="27">
        <v>340.80900000000003</v>
      </c>
      <c r="LB15" s="27">
        <v>364.31</v>
      </c>
      <c r="LC15" s="27">
        <v>8.3460000000000001</v>
      </c>
      <c r="LD15" s="27">
        <v>-10.675000000000001</v>
      </c>
      <c r="LE15" s="27">
        <v>-26.664000000000001</v>
      </c>
      <c r="LF15" s="27">
        <v>81.593999999999994</v>
      </c>
      <c r="LG15" s="27">
        <v>14.833</v>
      </c>
      <c r="LH15" s="27">
        <v>9.827</v>
      </c>
      <c r="LI15" s="27">
        <v>15.069000000000001</v>
      </c>
      <c r="LJ15" s="27">
        <v>14.731999999999999</v>
      </c>
      <c r="LK15" s="27">
        <v>32.99</v>
      </c>
      <c r="LL15" s="27">
        <v>634.85500000000002</v>
      </c>
      <c r="LM15" s="27">
        <v>-0.109</v>
      </c>
      <c r="LN15" s="27">
        <v>98.308000000000007</v>
      </c>
      <c r="LO15" s="27">
        <v>6.7229999999999999</v>
      </c>
      <c r="LP15" s="27">
        <v>6.7229999999999999</v>
      </c>
      <c r="LQ15" s="27">
        <v>32.75</v>
      </c>
      <c r="LR15" s="27">
        <v>-144.22200000000001</v>
      </c>
      <c r="LS15" s="27">
        <v>-2.9590000000000001</v>
      </c>
      <c r="LT15" s="27">
        <v>30.138000000000002</v>
      </c>
      <c r="LU15" s="27">
        <v>-1.573</v>
      </c>
      <c r="LV15" s="27">
        <v>1.913</v>
      </c>
      <c r="LW15" s="27">
        <v>3.4039999999999999</v>
      </c>
      <c r="LX15" s="27">
        <v>8.5630000000000006</v>
      </c>
      <c r="LY15" s="27">
        <v>4.51</v>
      </c>
      <c r="LZ15" s="27">
        <v>1</v>
      </c>
      <c r="MA15" s="27">
        <v>354.97699999999998</v>
      </c>
      <c r="MB15" s="27">
        <v>59.432000000000002</v>
      </c>
      <c r="MC15" s="27">
        <v>1.0509999999999999</v>
      </c>
      <c r="MD15" s="27">
        <v>474.65</v>
      </c>
      <c r="ME15" s="27">
        <v>81.442999999999998</v>
      </c>
      <c r="MF15" s="27">
        <v>81.593999999999994</v>
      </c>
      <c r="MG15" s="27">
        <v>6.4669999999999996</v>
      </c>
      <c r="MH15" s="27">
        <v>-33.066000000000003</v>
      </c>
      <c r="MI15" s="27">
        <v>81.459999999999994</v>
      </c>
      <c r="MJ15" s="27">
        <v>0.86899999999999999</v>
      </c>
      <c r="MK15" s="27">
        <v>61.548000000000002</v>
      </c>
      <c r="ML15" s="27">
        <v>66.361999999999995</v>
      </c>
      <c r="MM15" s="27">
        <v>72.790999999999997</v>
      </c>
      <c r="MN15" s="27">
        <v>596.56899999999996</v>
      </c>
      <c r="MO15" s="27">
        <v>655.19200000000001</v>
      </c>
      <c r="MP15" s="27">
        <v>23.5</v>
      </c>
      <c r="MQ15" s="27">
        <v>-1.8320000000000001</v>
      </c>
      <c r="MR15" s="27">
        <v>16.815999999999999</v>
      </c>
      <c r="MS15" s="27">
        <v>72.917000000000002</v>
      </c>
      <c r="MT15" s="27">
        <v>33.996000000000002</v>
      </c>
      <c r="MU15" s="27">
        <v>-0.23400000000000001</v>
      </c>
      <c r="MV15" s="27">
        <v>1.911</v>
      </c>
      <c r="MW15" s="27">
        <v>39.323</v>
      </c>
      <c r="MX15" s="27">
        <v>2.0019999999999998</v>
      </c>
      <c r="MY15" s="27">
        <v>0.1</v>
      </c>
      <c r="MZ15" s="27">
        <v>1.792</v>
      </c>
      <c r="NA15" s="27">
        <v>0.03</v>
      </c>
      <c r="NB15" s="27">
        <v>57.289000000000001</v>
      </c>
      <c r="NC15" s="27">
        <v>47.588999999999999</v>
      </c>
      <c r="ND15" s="27">
        <v>0.3</v>
      </c>
      <c r="NE15" s="28">
        <v>8.8529999999999998</v>
      </c>
    </row>
    <row r="16" spans="1:369" x14ac:dyDescent="0.25">
      <c r="B16" s="39" t="s">
        <v>388</v>
      </c>
      <c r="C16" s="27">
        <v>29.35</v>
      </c>
      <c r="D16" s="27">
        <v>35.75</v>
      </c>
      <c r="E16" s="27">
        <v>33.677</v>
      </c>
      <c r="F16" s="27">
        <v>33.677</v>
      </c>
      <c r="G16" s="27">
        <v>38.305</v>
      </c>
      <c r="H16" s="27">
        <v>13.644</v>
      </c>
      <c r="I16" s="27">
        <v>34.475999999999999</v>
      </c>
      <c r="J16" s="27">
        <v>161.04400000000001</v>
      </c>
      <c r="K16" s="27">
        <v>217.49</v>
      </c>
      <c r="L16" s="27">
        <v>28.701000000000001</v>
      </c>
      <c r="M16" s="27">
        <v>38.850999999999999</v>
      </c>
      <c r="N16" s="27">
        <v>32.244</v>
      </c>
      <c r="O16" s="27">
        <v>22.785</v>
      </c>
      <c r="P16" s="27">
        <v>22.785</v>
      </c>
      <c r="Q16" s="27">
        <v>4.4580000000000002</v>
      </c>
      <c r="R16" s="27">
        <v>4.8730000000000002</v>
      </c>
      <c r="S16" s="27">
        <v>5.2469999999999999</v>
      </c>
      <c r="T16" s="27">
        <v>5.2050000000000001</v>
      </c>
      <c r="U16" s="27">
        <v>-10.554</v>
      </c>
      <c r="V16" s="27">
        <v>-8.9369999999999994</v>
      </c>
      <c r="W16" s="27">
        <v>1.4999999999999999E-2</v>
      </c>
      <c r="X16" s="27">
        <v>1006.602</v>
      </c>
      <c r="Y16" s="27">
        <v>1.6279999999999999</v>
      </c>
      <c r="Z16" s="27">
        <v>1.8109999999999999</v>
      </c>
      <c r="AA16" s="27">
        <v>0.88</v>
      </c>
      <c r="AB16" s="27">
        <v>0.88</v>
      </c>
      <c r="AC16" s="27">
        <v>0.81599999999999995</v>
      </c>
      <c r="AD16" s="27">
        <v>0.81599999999999995</v>
      </c>
      <c r="AE16" s="27">
        <v>22.867999999999999</v>
      </c>
      <c r="AF16" s="27">
        <v>26.867999999999999</v>
      </c>
      <c r="AG16" s="27">
        <v>0.16</v>
      </c>
      <c r="AH16" s="27">
        <v>-60.923000000000002</v>
      </c>
      <c r="AI16" s="27">
        <v>3.669</v>
      </c>
      <c r="AJ16" s="27">
        <v>3.0609999999999999</v>
      </c>
      <c r="AK16" s="27">
        <v>54.701999999999998</v>
      </c>
      <c r="AL16" s="27">
        <v>1.831</v>
      </c>
      <c r="AM16" s="27">
        <v>-0.129</v>
      </c>
      <c r="AN16" s="27">
        <v>-6.0000000000000001E-3</v>
      </c>
      <c r="AO16" s="27">
        <v>-0.126</v>
      </c>
      <c r="AP16" s="27">
        <v>-0.105</v>
      </c>
      <c r="AQ16" s="27">
        <v>-3.3319999999999999</v>
      </c>
      <c r="AR16" s="27">
        <v>15.183999999999999</v>
      </c>
      <c r="AS16" s="27">
        <v>-0.184</v>
      </c>
      <c r="AT16" s="27">
        <v>25.625</v>
      </c>
      <c r="AU16" s="27">
        <v>7.4999999999999997E-2</v>
      </c>
      <c r="AV16" s="27">
        <v>-0.109</v>
      </c>
      <c r="AW16" s="27">
        <v>-2.7E-2</v>
      </c>
      <c r="AX16" s="27">
        <v>5.7000000000000002E-2</v>
      </c>
      <c r="AY16" s="27">
        <v>1.7869999999999999</v>
      </c>
      <c r="AZ16" s="27">
        <v>-15.81</v>
      </c>
      <c r="BA16" s="27">
        <v>1.8520000000000001</v>
      </c>
      <c r="BB16" s="27">
        <v>-0.156</v>
      </c>
      <c r="BC16" s="27">
        <v>6.8789999999999996</v>
      </c>
      <c r="BD16" s="27">
        <v>69.814999999999998</v>
      </c>
      <c r="BE16" s="27">
        <v>443.32400000000001</v>
      </c>
      <c r="BF16" s="27">
        <v>-33.323999999999998</v>
      </c>
      <c r="BG16" s="27">
        <v>3.5910000000000002</v>
      </c>
      <c r="BH16" s="27">
        <v>3.56</v>
      </c>
      <c r="BI16" s="27">
        <v>15.656000000000001</v>
      </c>
      <c r="BJ16" s="27">
        <v>22.620999999999999</v>
      </c>
      <c r="BK16" s="27">
        <v>193.60400000000001</v>
      </c>
      <c r="BL16" s="27">
        <v>-0.186</v>
      </c>
      <c r="BM16" s="27">
        <v>47.738</v>
      </c>
      <c r="BN16" s="27">
        <v>1.909</v>
      </c>
      <c r="BO16" s="27">
        <v>-3.7999999999999999E-2</v>
      </c>
      <c r="BP16" s="27">
        <v>-0.13400000000000001</v>
      </c>
      <c r="BQ16" s="27">
        <v>98.394000000000005</v>
      </c>
      <c r="BR16" s="27">
        <v>1.675</v>
      </c>
      <c r="BS16" s="27">
        <v>-0.22</v>
      </c>
      <c r="BT16" s="27">
        <v>-81.754999999999995</v>
      </c>
      <c r="BU16" s="27">
        <v>-5.4809999999999999</v>
      </c>
      <c r="BV16" s="27">
        <v>442.97399999999999</v>
      </c>
      <c r="BW16" s="27">
        <v>70.182000000000002</v>
      </c>
      <c r="BX16" s="27">
        <v>8.3490000000000002</v>
      </c>
      <c r="BY16" s="27">
        <v>543.06399999999996</v>
      </c>
      <c r="BZ16" s="27">
        <v>18.138999999999999</v>
      </c>
      <c r="CA16" s="27">
        <v>341.37</v>
      </c>
      <c r="CB16" s="27">
        <v>-12.581</v>
      </c>
      <c r="CC16" s="27">
        <v>-22.030999999999999</v>
      </c>
      <c r="CD16" s="27">
        <v>-15.244999999999999</v>
      </c>
      <c r="CE16" s="27">
        <v>-22.030999999999999</v>
      </c>
      <c r="CF16" s="27">
        <v>73.882999999999996</v>
      </c>
      <c r="CG16" s="27">
        <v>73.882999999999996</v>
      </c>
      <c r="CH16" s="27">
        <v>79.570999999999998</v>
      </c>
      <c r="CI16" s="27">
        <v>306.93</v>
      </c>
      <c r="CJ16" s="27">
        <v>73.882999999999996</v>
      </c>
      <c r="CK16" s="27">
        <v>62.887</v>
      </c>
      <c r="CL16" s="27">
        <v>515.93399999999997</v>
      </c>
      <c r="CM16" s="27">
        <v>470.93400000000003</v>
      </c>
      <c r="CN16" s="27">
        <v>17.32</v>
      </c>
      <c r="CO16" s="27">
        <v>-14.076000000000001</v>
      </c>
      <c r="CP16" s="27">
        <v>355.75200000000001</v>
      </c>
      <c r="CQ16" s="27">
        <v>29.053999999999998</v>
      </c>
      <c r="CR16" s="27">
        <v>408.43400000000003</v>
      </c>
      <c r="CS16" s="27">
        <v>26.792999999999999</v>
      </c>
      <c r="CT16" s="27">
        <v>8.8970000000000002</v>
      </c>
      <c r="CU16" s="27">
        <v>633.00199999999995</v>
      </c>
      <c r="CV16" s="27">
        <v>18.422000000000001</v>
      </c>
      <c r="CW16" s="27">
        <v>614.38300000000004</v>
      </c>
      <c r="CX16" s="27">
        <v>-0.13400000000000001</v>
      </c>
      <c r="CY16" s="27">
        <v>1.429</v>
      </c>
      <c r="CZ16" s="27">
        <v>-7.6999999999999999E-2</v>
      </c>
      <c r="DA16" s="27">
        <v>1.7210000000000001</v>
      </c>
      <c r="DB16" s="27">
        <v>2.0019999999999998</v>
      </c>
      <c r="DC16" s="27">
        <v>5.1970000000000001</v>
      </c>
      <c r="DD16" s="27">
        <v>4.4050000000000002</v>
      </c>
      <c r="DE16" s="27">
        <v>1.8089999999999999</v>
      </c>
      <c r="DF16" s="27">
        <v>-7.1999999999999995E-2</v>
      </c>
      <c r="DG16" s="27">
        <v>4.4050000000000002</v>
      </c>
      <c r="DH16" s="27">
        <v>5.1970000000000001</v>
      </c>
      <c r="DI16" s="27">
        <v>37.161000000000001</v>
      </c>
      <c r="DJ16" s="27">
        <v>37.26</v>
      </c>
      <c r="DK16" s="27">
        <v>307.39999999999998</v>
      </c>
      <c r="DL16" s="27">
        <v>224.042</v>
      </c>
      <c r="DM16" s="27">
        <v>37.356999999999999</v>
      </c>
      <c r="DN16" s="27">
        <v>598.08900000000006</v>
      </c>
      <c r="DO16" s="27">
        <v>-13.5</v>
      </c>
      <c r="DP16" s="27">
        <v>382.17899999999997</v>
      </c>
      <c r="DQ16" s="27">
        <v>339.06700000000001</v>
      </c>
      <c r="DR16" s="27">
        <v>557.303</v>
      </c>
      <c r="DS16" s="27">
        <v>640.89499999999998</v>
      </c>
      <c r="DT16" s="27">
        <v>630.58100000000002</v>
      </c>
      <c r="DU16" s="27">
        <v>627.29200000000003</v>
      </c>
      <c r="DV16" s="27">
        <v>672.83699999999999</v>
      </c>
      <c r="DW16" s="27">
        <v>7.8129999999999997</v>
      </c>
      <c r="DX16" s="27">
        <v>9.6890000000000001</v>
      </c>
      <c r="DY16" s="27">
        <v>18.2</v>
      </c>
      <c r="DZ16" s="27">
        <v>2</v>
      </c>
      <c r="EA16" s="27">
        <v>688.83699999999999</v>
      </c>
      <c r="EB16" s="27">
        <v>22.625</v>
      </c>
      <c r="EC16" s="27">
        <v>19.774000000000001</v>
      </c>
      <c r="ED16" s="27">
        <v>7.6440000000000001</v>
      </c>
      <c r="EE16" s="27">
        <v>-45.164000000000001</v>
      </c>
      <c r="EF16" s="27">
        <v>-3.069</v>
      </c>
      <c r="EG16" s="27">
        <v>23.655999999999999</v>
      </c>
      <c r="EH16" s="27">
        <v>6.016</v>
      </c>
      <c r="EI16" s="27">
        <v>4.2</v>
      </c>
      <c r="EJ16" s="27">
        <v>-90.326999999999998</v>
      </c>
      <c r="EK16" s="27">
        <v>11.095000000000001</v>
      </c>
      <c r="EL16" s="27">
        <v>34.459000000000003</v>
      </c>
      <c r="EM16" s="27">
        <v>-5.0960000000000001</v>
      </c>
      <c r="EN16" s="27">
        <v>404.7</v>
      </c>
      <c r="EO16" s="27">
        <v>-3</v>
      </c>
      <c r="EP16" s="27">
        <v>631.66300000000001</v>
      </c>
      <c r="EQ16" s="27">
        <v>622.81100000000004</v>
      </c>
      <c r="ER16" s="27">
        <v>2.129</v>
      </c>
      <c r="ES16" s="27">
        <v>609.28200000000004</v>
      </c>
      <c r="ET16" s="27">
        <v>20.18</v>
      </c>
      <c r="EU16" s="27">
        <v>649.64300000000003</v>
      </c>
      <c r="EV16" s="27">
        <v>649.64300000000003</v>
      </c>
      <c r="EW16" s="27">
        <v>9.4830000000000005</v>
      </c>
      <c r="EX16" s="27">
        <v>-7.8520000000000003</v>
      </c>
      <c r="EY16" s="27">
        <v>520.62900000000002</v>
      </c>
      <c r="EZ16" s="27">
        <v>-7.8070000000000004</v>
      </c>
      <c r="FA16" s="27">
        <v>505.62</v>
      </c>
      <c r="FB16" s="27">
        <v>615.83500000000004</v>
      </c>
      <c r="FC16" s="27">
        <v>-16.109000000000002</v>
      </c>
      <c r="FD16" s="27">
        <v>-98.326999999999998</v>
      </c>
      <c r="FE16" s="27">
        <v>9605.3040000000001</v>
      </c>
      <c r="FF16" s="27">
        <v>205.80500000000001</v>
      </c>
      <c r="FG16" s="27">
        <v>11.643000000000001</v>
      </c>
      <c r="FH16" s="27">
        <v>706.69399999999996</v>
      </c>
      <c r="FI16" s="27">
        <v>15.25</v>
      </c>
      <c r="FJ16" s="27">
        <v>14.25</v>
      </c>
      <c r="FK16" s="27">
        <v>14.144</v>
      </c>
      <c r="FL16" s="27">
        <v>5.0999999999999996</v>
      </c>
      <c r="FM16" s="27">
        <v>-2.8769999999999998</v>
      </c>
      <c r="FN16" s="27">
        <v>64.156999999999996</v>
      </c>
      <c r="FO16" s="27">
        <v>9.1620000000000008</v>
      </c>
      <c r="FP16" s="27">
        <v>4.0999999999999996</v>
      </c>
      <c r="FQ16" s="27">
        <v>56.878</v>
      </c>
      <c r="FR16" s="27">
        <v>5</v>
      </c>
      <c r="FS16" s="27">
        <v>5.0000000000000001E-3</v>
      </c>
      <c r="FT16" s="27">
        <v>-0.13</v>
      </c>
      <c r="FU16" s="27">
        <v>1.881</v>
      </c>
      <c r="FV16" s="27">
        <v>2.4660000000000002</v>
      </c>
      <c r="FW16" s="27">
        <v>0.878</v>
      </c>
      <c r="FX16" s="27">
        <v>-13.5</v>
      </c>
      <c r="FY16" s="27">
        <v>1.931</v>
      </c>
      <c r="FZ16" s="27">
        <v>-0.1</v>
      </c>
      <c r="GA16" s="27">
        <v>2.1120000000000001</v>
      </c>
      <c r="GB16" s="27">
        <v>-3.9359999999999999</v>
      </c>
      <c r="GC16" s="27">
        <v>21.751999999999999</v>
      </c>
      <c r="GD16" s="27">
        <v>55.540999999999997</v>
      </c>
      <c r="GE16" s="27">
        <v>0.11600000000000001</v>
      </c>
      <c r="GF16" s="27">
        <v>461.13499999999999</v>
      </c>
      <c r="GG16" s="27">
        <v>58.168999999999997</v>
      </c>
      <c r="GH16" s="27">
        <v>460.73500000000001</v>
      </c>
      <c r="GI16" s="27">
        <v>2.661</v>
      </c>
      <c r="GJ16" s="27">
        <v>21.751999999999999</v>
      </c>
      <c r="GK16" s="27">
        <v>9.0630000000000006</v>
      </c>
      <c r="GL16" s="27">
        <v>-0.247</v>
      </c>
      <c r="GM16" s="27">
        <v>-4.0000000000000001E-3</v>
      </c>
      <c r="GN16" s="27">
        <v>1.665</v>
      </c>
      <c r="GO16" s="27">
        <v>298.21600000000001</v>
      </c>
      <c r="GP16" s="27">
        <v>5</v>
      </c>
      <c r="GQ16" s="27">
        <v>0.23400000000000001</v>
      </c>
      <c r="GR16" s="27">
        <v>630.88699999999994</v>
      </c>
      <c r="GS16" s="27">
        <v>26.399000000000001</v>
      </c>
      <c r="GT16" s="27">
        <v>-6.0000000000000001E-3</v>
      </c>
      <c r="GU16" s="27">
        <v>9.6000000000000002E-2</v>
      </c>
      <c r="GV16" s="27">
        <v>-98.326999999999998</v>
      </c>
      <c r="GW16" s="27">
        <v>0.13700000000000001</v>
      </c>
      <c r="GX16" s="27">
        <v>12.709</v>
      </c>
      <c r="GY16" s="27">
        <v>10.922000000000001</v>
      </c>
      <c r="GZ16" s="27">
        <v>0.182</v>
      </c>
      <c r="HA16" s="27">
        <v>0.27200000000000002</v>
      </c>
      <c r="HB16" s="27">
        <v>17.187999999999999</v>
      </c>
      <c r="HC16" s="27">
        <v>0.121</v>
      </c>
      <c r="HD16" s="27">
        <v>0.121</v>
      </c>
      <c r="HE16" s="27">
        <v>2.0870000000000002</v>
      </c>
      <c r="HF16" s="27">
        <v>2.1000000000000001E-2</v>
      </c>
      <c r="HG16" s="27">
        <v>-0.104</v>
      </c>
      <c r="HH16" s="27">
        <v>-9.4E-2</v>
      </c>
      <c r="HI16" s="27">
        <v>-3.5000000000000003E-2</v>
      </c>
      <c r="HJ16" s="27">
        <v>2.077</v>
      </c>
      <c r="HK16" s="27">
        <v>-8.1000000000000003E-2</v>
      </c>
      <c r="HL16" s="27">
        <v>3.7999999999999999E-2</v>
      </c>
      <c r="HM16" s="27">
        <v>36.365000000000002</v>
      </c>
      <c r="HN16" s="27">
        <v>36.939</v>
      </c>
      <c r="HO16" s="27">
        <v>631.47699999999998</v>
      </c>
      <c r="HP16" s="27">
        <v>1052.3019999999999</v>
      </c>
      <c r="HQ16" s="27">
        <v>1145.434</v>
      </c>
      <c r="HR16" s="27">
        <v>415</v>
      </c>
      <c r="HS16" s="27">
        <v>417</v>
      </c>
      <c r="HT16" s="27">
        <v>500.5</v>
      </c>
      <c r="HU16" s="27">
        <v>510</v>
      </c>
      <c r="HV16" s="27">
        <v>628.83699999999999</v>
      </c>
      <c r="HW16" s="27">
        <v>-1.5449999999999999</v>
      </c>
      <c r="HX16" s="27">
        <v>2</v>
      </c>
      <c r="HY16" s="27">
        <v>-64.923000000000002</v>
      </c>
      <c r="HZ16" s="27">
        <v>588.80700000000002</v>
      </c>
      <c r="IA16" s="27">
        <v>646.43200000000002</v>
      </c>
      <c r="IB16" s="27">
        <v>5.3540000000000001</v>
      </c>
      <c r="IC16" s="27">
        <v>6.4189999999999996</v>
      </c>
      <c r="ID16" s="27">
        <v>79.323999999999998</v>
      </c>
      <c r="IE16" s="27">
        <v>598.08900000000006</v>
      </c>
      <c r="IF16" s="27">
        <v>77.162000000000006</v>
      </c>
      <c r="IG16" s="27">
        <v>0.29099999999999998</v>
      </c>
      <c r="IH16" s="27">
        <v>431.822</v>
      </c>
      <c r="II16" s="27">
        <v>-14.262</v>
      </c>
      <c r="IJ16" s="27">
        <v>382.17899999999997</v>
      </c>
      <c r="IK16" s="27">
        <v>20.010000000000002</v>
      </c>
      <c r="IL16" s="27">
        <v>399.43799999999999</v>
      </c>
      <c r="IM16" s="27">
        <v>382.17899999999997</v>
      </c>
      <c r="IN16" s="27">
        <v>-32.460999999999999</v>
      </c>
      <c r="IO16" s="27">
        <v>-30.460999999999999</v>
      </c>
      <c r="IP16" s="27">
        <v>387.44600000000003</v>
      </c>
      <c r="IQ16" s="27">
        <v>-2.238</v>
      </c>
      <c r="IR16" s="27">
        <v>418.96199999999999</v>
      </c>
      <c r="IS16" s="27">
        <v>34.109000000000002</v>
      </c>
      <c r="IT16" s="27">
        <v>34.923999999999999</v>
      </c>
      <c r="IU16" s="27">
        <v>-10.456</v>
      </c>
      <c r="IV16" s="27">
        <v>-10.456</v>
      </c>
      <c r="IW16" s="27">
        <v>355.75200000000001</v>
      </c>
      <c r="IX16" s="27">
        <v>347.98599999999999</v>
      </c>
      <c r="IY16" s="27">
        <v>-2.6669999999999998</v>
      </c>
      <c r="IZ16" s="27">
        <v>-39.357999999999997</v>
      </c>
      <c r="JA16" s="27">
        <v>2.121</v>
      </c>
      <c r="JB16" s="27">
        <v>0.75</v>
      </c>
      <c r="JC16" s="27">
        <v>15.625</v>
      </c>
      <c r="JD16" s="27">
        <v>14.869</v>
      </c>
      <c r="JE16" s="27">
        <v>-4.9390000000000001</v>
      </c>
      <c r="JF16" s="27">
        <v>189.22499999999999</v>
      </c>
      <c r="JG16" s="27">
        <v>627.73</v>
      </c>
      <c r="JH16" s="27">
        <v>624.03300000000002</v>
      </c>
      <c r="JI16" s="27">
        <v>613.58000000000004</v>
      </c>
      <c r="JJ16" s="27">
        <v>616.68600000000004</v>
      </c>
      <c r="JK16" s="27">
        <v>580.81100000000004</v>
      </c>
      <c r="JL16" s="27">
        <v>615.69299999999998</v>
      </c>
      <c r="JM16" s="27">
        <v>3.5110000000000001</v>
      </c>
      <c r="JN16" s="27">
        <v>17.774000000000001</v>
      </c>
      <c r="JO16" s="27">
        <v>626.86800000000005</v>
      </c>
      <c r="JP16" s="27">
        <v>17.866</v>
      </c>
      <c r="JQ16" s="27">
        <v>17.866</v>
      </c>
      <c r="JR16" s="27">
        <v>595.89</v>
      </c>
      <c r="JS16" s="27">
        <v>1568.5409999999999</v>
      </c>
      <c r="JT16" s="27">
        <v>930.05200000000002</v>
      </c>
      <c r="JU16" s="27">
        <v>675.36400000000003</v>
      </c>
      <c r="JV16" s="27">
        <v>674.64499999999998</v>
      </c>
      <c r="JW16" s="27">
        <v>29.138999999999999</v>
      </c>
      <c r="JX16" s="27">
        <v>53.491</v>
      </c>
      <c r="JY16" s="27">
        <v>24.138999999999999</v>
      </c>
      <c r="JZ16" s="27">
        <v>-0.5</v>
      </c>
      <c r="KA16" s="27">
        <v>55.500999999999998</v>
      </c>
      <c r="KB16" s="27">
        <v>-26.878</v>
      </c>
      <c r="KC16" s="27">
        <v>17.867999999999999</v>
      </c>
      <c r="KD16" s="27">
        <v>207.06200000000001</v>
      </c>
      <c r="KE16" s="27">
        <v>17.867999999999999</v>
      </c>
      <c r="KF16" s="27">
        <v>-203.51400000000001</v>
      </c>
      <c r="KG16" s="27">
        <v>77.679000000000002</v>
      </c>
      <c r="KH16" s="27">
        <v>47.773000000000003</v>
      </c>
      <c r="KI16" s="27">
        <v>1.0129999999999999</v>
      </c>
      <c r="KJ16" s="27">
        <v>1.228</v>
      </c>
      <c r="KK16" s="27">
        <v>298.31599999999997</v>
      </c>
      <c r="KL16" s="27">
        <v>330.57100000000003</v>
      </c>
      <c r="KM16" s="27">
        <v>365.476</v>
      </c>
      <c r="KN16" s="27">
        <v>375.5</v>
      </c>
      <c r="KO16" s="27">
        <v>660</v>
      </c>
      <c r="KP16" s="27">
        <v>1298.462</v>
      </c>
      <c r="KQ16" s="27">
        <v>46.572000000000003</v>
      </c>
      <c r="KR16" s="27">
        <v>48.085999999999999</v>
      </c>
      <c r="KS16" s="27">
        <v>-6.492</v>
      </c>
      <c r="KT16" s="27">
        <v>-8.9830000000000005</v>
      </c>
      <c r="KU16" s="27">
        <v>-8.9830000000000005</v>
      </c>
      <c r="KV16" s="27">
        <v>382.15499999999997</v>
      </c>
      <c r="KW16" s="27">
        <v>-6.492</v>
      </c>
      <c r="KX16" s="27">
        <v>-6.827</v>
      </c>
      <c r="KY16" s="27">
        <v>29.116</v>
      </c>
      <c r="KZ16" s="27">
        <v>15.087999999999999</v>
      </c>
      <c r="LA16" s="27">
        <v>339.06700000000001</v>
      </c>
      <c r="LB16" s="27">
        <v>366.67599999999999</v>
      </c>
      <c r="LC16" s="27">
        <v>8.3670000000000009</v>
      </c>
      <c r="LD16" s="27">
        <v>-11.208</v>
      </c>
      <c r="LE16" s="27">
        <v>-31.690999999999999</v>
      </c>
      <c r="LF16" s="27">
        <v>80.677000000000007</v>
      </c>
      <c r="LG16" s="27">
        <v>14.144</v>
      </c>
      <c r="LH16" s="27">
        <v>9.8610000000000007</v>
      </c>
      <c r="LI16" s="27">
        <v>15.125</v>
      </c>
      <c r="LJ16" s="27">
        <v>14.044</v>
      </c>
      <c r="LK16" s="27">
        <v>34.009</v>
      </c>
      <c r="LL16" s="27">
        <v>631.66300000000001</v>
      </c>
      <c r="LM16" s="27">
        <v>-9.6000000000000002E-2</v>
      </c>
      <c r="LN16" s="27">
        <v>98.394000000000005</v>
      </c>
      <c r="LO16" s="27">
        <v>6.8730000000000002</v>
      </c>
      <c r="LP16" s="27">
        <v>6.8730000000000002</v>
      </c>
      <c r="LQ16" s="27">
        <v>32.75</v>
      </c>
      <c r="LR16" s="27">
        <v>-143.30000000000001</v>
      </c>
      <c r="LS16" s="27">
        <v>-3.133</v>
      </c>
      <c r="LT16" s="27">
        <v>30.116</v>
      </c>
      <c r="LU16" s="27">
        <v>-3.1760000000000002</v>
      </c>
      <c r="LV16" s="27">
        <v>0.26600000000000001</v>
      </c>
      <c r="LW16" s="27">
        <v>3.431</v>
      </c>
      <c r="LX16" s="27">
        <v>7.923</v>
      </c>
      <c r="LY16" s="27">
        <v>4.5439999999999996</v>
      </c>
      <c r="LZ16" s="27">
        <v>1</v>
      </c>
      <c r="MA16" s="27">
        <v>350.93</v>
      </c>
      <c r="MB16" s="27">
        <v>58.86</v>
      </c>
      <c r="MC16" s="27">
        <v>1.0509999999999999</v>
      </c>
      <c r="MD16" s="27">
        <v>473.12299999999999</v>
      </c>
      <c r="ME16" s="27">
        <v>79.712000000000003</v>
      </c>
      <c r="MF16" s="27">
        <v>80.677000000000007</v>
      </c>
      <c r="MG16" s="27">
        <v>6.5010000000000003</v>
      </c>
      <c r="MH16" s="27">
        <v>-33.848999999999997</v>
      </c>
      <c r="MI16" s="27">
        <v>80.543000000000006</v>
      </c>
      <c r="MJ16" s="27">
        <v>0.86799999999999999</v>
      </c>
      <c r="MK16" s="27">
        <v>59.414999999999999</v>
      </c>
      <c r="ML16" s="27">
        <v>63.981000000000002</v>
      </c>
      <c r="MM16" s="27">
        <v>71.766999999999996</v>
      </c>
      <c r="MN16" s="27">
        <v>590.81100000000004</v>
      </c>
      <c r="MO16" s="27">
        <v>651.48099999999999</v>
      </c>
      <c r="MP16" s="27">
        <v>24.901</v>
      </c>
      <c r="MQ16" s="27">
        <v>-1.837</v>
      </c>
      <c r="MR16" s="27">
        <v>16.838000000000001</v>
      </c>
      <c r="MS16" s="27">
        <v>73.341999999999999</v>
      </c>
      <c r="MT16" s="27">
        <v>34.250999999999998</v>
      </c>
      <c r="MU16" s="27">
        <v>-0.27500000000000002</v>
      </c>
      <c r="MV16" s="27">
        <v>1.901</v>
      </c>
      <c r="MW16" s="27">
        <v>39.357999999999997</v>
      </c>
      <c r="MX16" s="27">
        <v>1.9790000000000001</v>
      </c>
      <c r="MY16" s="27">
        <v>0.1</v>
      </c>
      <c r="MZ16" s="27">
        <v>1.772</v>
      </c>
      <c r="NA16" s="27">
        <v>0.03</v>
      </c>
      <c r="NB16" s="27">
        <v>58.076000000000001</v>
      </c>
      <c r="NC16" s="27">
        <v>48.375999999999998</v>
      </c>
      <c r="ND16" s="27">
        <v>0.3</v>
      </c>
      <c r="NE16" s="28">
        <v>8.3000000000000007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35.200000000000003</v>
      </c>
      <c r="D18" s="40">
        <v>36.954999999999998</v>
      </c>
      <c r="E18" s="40">
        <v>58.685000000000002</v>
      </c>
      <c r="F18" s="40">
        <v>58.685000000000002</v>
      </c>
      <c r="G18" s="40">
        <v>36.247</v>
      </c>
      <c r="H18" s="40">
        <v>14.629</v>
      </c>
      <c r="I18" s="40">
        <v>38.526000000000003</v>
      </c>
      <c r="J18" s="40">
        <v>206</v>
      </c>
      <c r="K18" s="40">
        <v>217.49</v>
      </c>
      <c r="L18" s="40">
        <v>36.737000000000002</v>
      </c>
      <c r="M18" s="40">
        <v>36.253</v>
      </c>
      <c r="N18" s="40">
        <v>33.457000000000001</v>
      </c>
      <c r="O18" s="40">
        <v>20.835000000000001</v>
      </c>
      <c r="P18" s="40">
        <v>20.835000000000001</v>
      </c>
      <c r="Q18" s="40">
        <v>2.0990000000000002</v>
      </c>
      <c r="R18" s="40">
        <v>2.2839999999999998</v>
      </c>
      <c r="S18" s="40">
        <v>2.15</v>
      </c>
      <c r="T18" s="40">
        <v>2.2999999999999998</v>
      </c>
      <c r="U18" s="40">
        <v>-6.68</v>
      </c>
      <c r="V18" s="40">
        <v>-3.0659999999999998</v>
      </c>
      <c r="W18" s="40">
        <v>-8.5999999999999993E-2</v>
      </c>
      <c r="X18" s="40">
        <v>993.84100000000001</v>
      </c>
      <c r="Y18" s="40">
        <v>1.9550000000000001</v>
      </c>
      <c r="Z18" s="40">
        <v>1.917</v>
      </c>
      <c r="AA18" s="40">
        <v>0.85199999999999998</v>
      </c>
      <c r="AB18" s="40">
        <v>0.85199999999999998</v>
      </c>
      <c r="AC18" s="40">
        <v>0.80400000000000005</v>
      </c>
      <c r="AD18" s="40">
        <v>0.80400000000000005</v>
      </c>
      <c r="AE18" s="40">
        <v>25.495000000000001</v>
      </c>
      <c r="AF18" s="40">
        <v>29.495000000000001</v>
      </c>
      <c r="AG18" s="40">
        <v>0.182</v>
      </c>
      <c r="AH18" s="40">
        <v>15.246</v>
      </c>
      <c r="AI18" s="40">
        <v>3.6629999999999998</v>
      </c>
      <c r="AJ18" s="40">
        <v>3.1669999999999998</v>
      </c>
      <c r="AK18" s="40">
        <v>65.885000000000005</v>
      </c>
      <c r="AL18" s="40">
        <v>1.9370000000000001</v>
      </c>
      <c r="AM18" s="40">
        <v>-9.0999999999999998E-2</v>
      </c>
      <c r="AN18" s="40">
        <v>-5.2999999999999999E-2</v>
      </c>
      <c r="AO18" s="40">
        <v>-0.154</v>
      </c>
      <c r="AP18" s="40">
        <v>-0.155</v>
      </c>
      <c r="AQ18" s="40">
        <v>-3.2010000000000001</v>
      </c>
      <c r="AR18" s="40">
        <v>18.425000000000001</v>
      </c>
      <c r="AS18" s="40">
        <v>-0.183</v>
      </c>
      <c r="AT18" s="40">
        <v>27.355</v>
      </c>
      <c r="AU18" s="40">
        <v>0.10100000000000001</v>
      </c>
      <c r="AV18" s="40">
        <v>-8.3000000000000004E-2</v>
      </c>
      <c r="AW18" s="40">
        <v>-5.2999999999999999E-2</v>
      </c>
      <c r="AX18" s="40">
        <v>0.105</v>
      </c>
      <c r="AY18" s="40">
        <v>2.0939999999999999</v>
      </c>
      <c r="AZ18" s="40">
        <v>-6.6840000000000002</v>
      </c>
      <c r="BA18" s="40">
        <v>2.2010000000000001</v>
      </c>
      <c r="BB18" s="40">
        <v>-0.182</v>
      </c>
      <c r="BC18" s="40">
        <v>12.914</v>
      </c>
      <c r="BD18" s="40">
        <v>81.62</v>
      </c>
      <c r="BE18" s="40">
        <v>518.28599999999994</v>
      </c>
      <c r="BF18" s="40">
        <v>-32.015000000000001</v>
      </c>
      <c r="BG18" s="40">
        <v>9.3919999999999995</v>
      </c>
      <c r="BH18" s="40">
        <v>3.5009999999999999</v>
      </c>
      <c r="BI18" s="40">
        <v>16.454000000000001</v>
      </c>
      <c r="BJ18" s="40">
        <v>22.227</v>
      </c>
      <c r="BK18" s="40">
        <v>216.78100000000001</v>
      </c>
      <c r="BL18" s="40">
        <v>-0.21199999999999999</v>
      </c>
      <c r="BM18" s="40">
        <v>65.879000000000005</v>
      </c>
      <c r="BN18" s="40">
        <v>2.306</v>
      </c>
      <c r="BO18" s="40">
        <v>-8.3000000000000004E-2</v>
      </c>
      <c r="BP18" s="40">
        <v>-9.6000000000000002E-2</v>
      </c>
      <c r="BQ18" s="40">
        <v>65.004999999999995</v>
      </c>
      <c r="BR18" s="40">
        <v>1.9630000000000001</v>
      </c>
      <c r="BS18" s="40">
        <v>-0.188</v>
      </c>
      <c r="BT18" s="40">
        <v>-47.252000000000002</v>
      </c>
      <c r="BU18" s="40">
        <v>-0.27200000000000002</v>
      </c>
      <c r="BV18" s="40">
        <v>517.93600000000004</v>
      </c>
      <c r="BW18" s="40">
        <v>79.429000000000002</v>
      </c>
      <c r="BX18" s="40">
        <v>13.599</v>
      </c>
      <c r="BY18" s="40">
        <v>649.71500000000003</v>
      </c>
      <c r="BZ18" s="40">
        <v>12.772</v>
      </c>
      <c r="CA18" s="40">
        <v>453.37200000000001</v>
      </c>
      <c r="CB18" s="40">
        <v>-2.1419999999999999</v>
      </c>
      <c r="CC18" s="40">
        <v>-22.134</v>
      </c>
      <c r="CD18" s="40">
        <v>-2.7679999999999998</v>
      </c>
      <c r="CE18" s="40">
        <v>-22.103999999999999</v>
      </c>
      <c r="CF18" s="40">
        <v>86.39</v>
      </c>
      <c r="CG18" s="40">
        <v>86.39</v>
      </c>
      <c r="CH18" s="40">
        <v>88.307000000000002</v>
      </c>
      <c r="CI18" s="40">
        <v>449.40199999999999</v>
      </c>
      <c r="CJ18" s="40">
        <v>86.39</v>
      </c>
      <c r="CK18" s="40">
        <v>79.971999999999994</v>
      </c>
      <c r="CL18" s="40">
        <v>624.62199999999996</v>
      </c>
      <c r="CM18" s="40">
        <v>579.62199999999996</v>
      </c>
      <c r="CN18" s="40">
        <v>14.555999999999999</v>
      </c>
      <c r="CO18" s="40">
        <v>-4.0679999999999996</v>
      </c>
      <c r="CP18" s="40">
        <v>449.06900000000002</v>
      </c>
      <c r="CQ18" s="40">
        <v>18.087</v>
      </c>
      <c r="CR18" s="40">
        <v>494.40499999999997</v>
      </c>
      <c r="CS18" s="40">
        <v>15.632999999999999</v>
      </c>
      <c r="CT18" s="40">
        <v>14.425000000000001</v>
      </c>
      <c r="CU18" s="40">
        <v>701.62599999999998</v>
      </c>
      <c r="CV18" s="40">
        <v>21.794</v>
      </c>
      <c r="CW18" s="40">
        <v>686.76300000000003</v>
      </c>
      <c r="CX18" s="40">
        <v>-9.6000000000000002E-2</v>
      </c>
      <c r="CY18" s="40">
        <v>1.75</v>
      </c>
      <c r="CZ18" s="40">
        <v>-0.16800000000000001</v>
      </c>
      <c r="DA18" s="40">
        <v>1.827</v>
      </c>
      <c r="DB18" s="40">
        <v>2.3140000000000001</v>
      </c>
      <c r="DC18" s="40">
        <v>2.15</v>
      </c>
      <c r="DD18" s="40">
        <v>1.82</v>
      </c>
      <c r="DE18" s="40">
        <v>2.306</v>
      </c>
      <c r="DF18" s="40">
        <v>-0.17399999999999999</v>
      </c>
      <c r="DG18" s="40">
        <v>1.82</v>
      </c>
      <c r="DH18" s="40">
        <v>2.15</v>
      </c>
      <c r="DI18" s="40">
        <v>39.304000000000002</v>
      </c>
      <c r="DJ18" s="40">
        <v>39.225999999999999</v>
      </c>
      <c r="DK18" s="40">
        <v>307.39999999999998</v>
      </c>
      <c r="DL18" s="40">
        <v>245.327</v>
      </c>
      <c r="DM18" s="40">
        <v>39.411999999999999</v>
      </c>
      <c r="DN18" s="40">
        <v>692.69</v>
      </c>
      <c r="DO18" s="40">
        <v>-22.756</v>
      </c>
      <c r="DP18" s="40">
        <v>460.62099999999998</v>
      </c>
      <c r="DQ18" s="40">
        <v>434.94299999999998</v>
      </c>
      <c r="DR18" s="40">
        <v>576.22500000000002</v>
      </c>
      <c r="DS18" s="40">
        <v>705.12300000000005</v>
      </c>
      <c r="DT18" s="40">
        <v>701.62599999999998</v>
      </c>
      <c r="DU18" s="40">
        <v>704.03</v>
      </c>
      <c r="DV18" s="40">
        <v>740.87900000000002</v>
      </c>
      <c r="DW18" s="40">
        <v>8.6769999999999996</v>
      </c>
      <c r="DX18" s="40">
        <v>12.574999999999999</v>
      </c>
      <c r="DY18" s="40">
        <v>21.204999999999998</v>
      </c>
      <c r="DZ18" s="40">
        <v>5.25</v>
      </c>
      <c r="EA18" s="40">
        <v>756.87900000000002</v>
      </c>
      <c r="EB18" s="40">
        <v>24.355</v>
      </c>
      <c r="EC18" s="40">
        <v>22.347000000000001</v>
      </c>
      <c r="ED18" s="40">
        <v>8.6289999999999996</v>
      </c>
      <c r="EE18" s="40">
        <v>-42.216000000000001</v>
      </c>
      <c r="EF18" s="40">
        <v>-0.70699999999999996</v>
      </c>
      <c r="EG18" s="40">
        <v>13.022</v>
      </c>
      <c r="EH18" s="40">
        <v>10.176</v>
      </c>
      <c r="EI18" s="40">
        <v>10.202999999999999</v>
      </c>
      <c r="EJ18" s="40">
        <v>-84.432000000000002</v>
      </c>
      <c r="EK18" s="40">
        <v>13.917</v>
      </c>
      <c r="EL18" s="40">
        <v>19.125</v>
      </c>
      <c r="EM18" s="40">
        <v>-0.628</v>
      </c>
      <c r="EN18" s="40">
        <v>476.43</v>
      </c>
      <c r="EO18" s="40">
        <v>-5.2809999999999997</v>
      </c>
      <c r="EP18" s="40">
        <v>701.59500000000003</v>
      </c>
      <c r="EQ18" s="40">
        <v>692.34299999999996</v>
      </c>
      <c r="ER18" s="40">
        <v>2.0950000000000002</v>
      </c>
      <c r="ES18" s="40">
        <v>674.78800000000001</v>
      </c>
      <c r="ET18" s="40">
        <v>19.879000000000001</v>
      </c>
      <c r="EU18" s="40">
        <v>699.57</v>
      </c>
      <c r="EV18" s="40">
        <v>699.57</v>
      </c>
      <c r="EW18" s="40">
        <v>19.916</v>
      </c>
      <c r="EX18" s="40">
        <v>-1.464</v>
      </c>
      <c r="EY18" s="40">
        <v>640.94500000000005</v>
      </c>
      <c r="EZ18" s="40">
        <v>-1.5649999999999999</v>
      </c>
      <c r="FA18" s="40">
        <v>616.45899999999995</v>
      </c>
      <c r="FB18" s="40">
        <v>711.95</v>
      </c>
      <c r="FC18" s="40">
        <v>-16.082999999999998</v>
      </c>
      <c r="FD18" s="40">
        <v>-92.432000000000002</v>
      </c>
      <c r="FE18" s="40">
        <v>12124.855</v>
      </c>
      <c r="FF18" s="40">
        <v>113.294</v>
      </c>
      <c r="FG18" s="40">
        <v>9.6</v>
      </c>
      <c r="FH18" s="40">
        <v>744.81500000000005</v>
      </c>
      <c r="FI18" s="40">
        <v>15.25</v>
      </c>
      <c r="FJ18" s="40">
        <v>13.694000000000001</v>
      </c>
      <c r="FK18" s="40">
        <v>15.129</v>
      </c>
      <c r="FL18" s="40">
        <v>8.35</v>
      </c>
      <c r="FM18" s="40">
        <v>-2.12</v>
      </c>
      <c r="FN18" s="40">
        <v>71.122</v>
      </c>
      <c r="FO18" s="40">
        <v>5.29</v>
      </c>
      <c r="FP18" s="40">
        <v>7.35</v>
      </c>
      <c r="FQ18" s="40">
        <v>70.287000000000006</v>
      </c>
      <c r="FR18" s="40">
        <v>4.5359999999999996</v>
      </c>
      <c r="FS18" s="40">
        <v>0.02</v>
      </c>
      <c r="FT18" s="40">
        <v>-0.152</v>
      </c>
      <c r="FU18" s="40">
        <v>1.9870000000000001</v>
      </c>
      <c r="FV18" s="40">
        <v>2.4609999999999999</v>
      </c>
      <c r="FW18" s="40">
        <v>0.86899999999999999</v>
      </c>
      <c r="FX18" s="40">
        <v>-22.756</v>
      </c>
      <c r="FY18" s="40">
        <v>2.0369999999999999</v>
      </c>
      <c r="FZ18" s="40">
        <v>-9.6000000000000002E-2</v>
      </c>
      <c r="GA18" s="40">
        <v>2.391</v>
      </c>
      <c r="GB18" s="40">
        <v>-2.6</v>
      </c>
      <c r="GC18" s="40">
        <v>26.497</v>
      </c>
      <c r="GD18" s="40">
        <v>34.389000000000003</v>
      </c>
      <c r="GE18" s="40">
        <v>0.14699999999999999</v>
      </c>
      <c r="GF18" s="40">
        <v>524.13300000000004</v>
      </c>
      <c r="GG18" s="40">
        <v>71.462000000000003</v>
      </c>
      <c r="GH18" s="40">
        <v>523.73299999999995</v>
      </c>
      <c r="GI18" s="40">
        <v>-1.524</v>
      </c>
      <c r="GJ18" s="40">
        <v>26.497</v>
      </c>
      <c r="GK18" s="40">
        <v>4.7640000000000002</v>
      </c>
      <c r="GL18" s="40">
        <v>1.5229999999999999</v>
      </c>
      <c r="GM18" s="40">
        <v>-0.02</v>
      </c>
      <c r="GN18" s="40">
        <v>1.84</v>
      </c>
      <c r="GO18" s="40">
        <v>352.726</v>
      </c>
      <c r="GP18" s="40">
        <v>4.5359999999999996</v>
      </c>
      <c r="GQ18" s="40">
        <v>0.193</v>
      </c>
      <c r="GR18" s="40">
        <v>703.39800000000002</v>
      </c>
      <c r="GS18" s="40">
        <v>30.215</v>
      </c>
      <c r="GT18" s="40">
        <v>2.3E-2</v>
      </c>
      <c r="GU18" s="40">
        <v>0.14599999999999999</v>
      </c>
      <c r="GV18" s="40">
        <v>-92.432000000000002</v>
      </c>
      <c r="GW18" s="40">
        <v>0.14399999999999999</v>
      </c>
      <c r="GX18" s="40">
        <v>16.533999999999999</v>
      </c>
      <c r="GY18" s="40">
        <v>14.132999999999999</v>
      </c>
      <c r="GZ18" s="40">
        <v>0.35399999999999998</v>
      </c>
      <c r="HA18" s="40">
        <v>0.44400000000000001</v>
      </c>
      <c r="HB18" s="40">
        <v>20.364000000000001</v>
      </c>
      <c r="HC18" s="40">
        <v>0.121</v>
      </c>
      <c r="HD18" s="40">
        <v>0.121</v>
      </c>
      <c r="HE18" s="40">
        <v>2.3940000000000001</v>
      </c>
      <c r="HF18" s="40">
        <v>2.4E-2</v>
      </c>
      <c r="HG18" s="40">
        <v>-0.12</v>
      </c>
      <c r="HH18" s="40">
        <v>-0.11</v>
      </c>
      <c r="HI18" s="40">
        <v>-0.13600000000000001</v>
      </c>
      <c r="HJ18" s="40">
        <v>2.355</v>
      </c>
      <c r="HK18" s="40">
        <v>-5.6000000000000001E-2</v>
      </c>
      <c r="HL18" s="40">
        <v>6.4000000000000001E-2</v>
      </c>
      <c r="HM18" s="40">
        <v>36.53</v>
      </c>
      <c r="HN18" s="40">
        <v>35.700000000000003</v>
      </c>
      <c r="HO18" s="40">
        <v>703.98800000000006</v>
      </c>
      <c r="HP18" s="40">
        <v>1209.6849999999999</v>
      </c>
      <c r="HQ18" s="40">
        <v>1247.31</v>
      </c>
      <c r="HR18" s="40">
        <v>501.1</v>
      </c>
      <c r="HS18" s="40">
        <v>503.1</v>
      </c>
      <c r="HT18" s="40">
        <v>530.35</v>
      </c>
      <c r="HU18" s="40">
        <v>538.72500000000002</v>
      </c>
      <c r="HV18" s="40">
        <v>696.87900000000002</v>
      </c>
      <c r="HW18" s="40">
        <v>7.15</v>
      </c>
      <c r="HX18" s="40">
        <v>5.25</v>
      </c>
      <c r="HY18" s="40">
        <v>11.246</v>
      </c>
      <c r="HZ18" s="40">
        <v>692.61199999999997</v>
      </c>
      <c r="IA18" s="40">
        <v>681.37300000000005</v>
      </c>
      <c r="IB18" s="40">
        <v>10.381</v>
      </c>
      <c r="IC18" s="40">
        <v>10.634</v>
      </c>
      <c r="ID18" s="40">
        <v>63.015000000000001</v>
      </c>
      <c r="IE18" s="40">
        <v>692.76700000000005</v>
      </c>
      <c r="IF18" s="40">
        <v>60.886000000000003</v>
      </c>
      <c r="IG18" s="40">
        <v>0.32400000000000001</v>
      </c>
      <c r="IH18" s="40">
        <v>496.77699999999999</v>
      </c>
      <c r="II18" s="40">
        <v>-11.566000000000001</v>
      </c>
      <c r="IJ18" s="40">
        <v>460.62099999999998</v>
      </c>
      <c r="IK18" s="40">
        <v>15.66</v>
      </c>
      <c r="IL18" s="40">
        <v>474.33199999999999</v>
      </c>
      <c r="IM18" s="40">
        <v>460.62099999999998</v>
      </c>
      <c r="IN18" s="40">
        <v>5.6230000000000002</v>
      </c>
      <c r="IO18" s="40">
        <v>7.6230000000000002</v>
      </c>
      <c r="IP18" s="40">
        <v>460.71</v>
      </c>
      <c r="IQ18" s="40">
        <v>-8.8999999999999996E-2</v>
      </c>
      <c r="IR18" s="40">
        <v>487.99599999999998</v>
      </c>
      <c r="IS18" s="40">
        <v>27.19</v>
      </c>
      <c r="IT18" s="40">
        <v>19.125</v>
      </c>
      <c r="IU18" s="40">
        <v>-4.0209999999999999</v>
      </c>
      <c r="IV18" s="40">
        <v>-3.6110000000000002</v>
      </c>
      <c r="IW18" s="40">
        <v>449.06900000000002</v>
      </c>
      <c r="IX18" s="40">
        <v>437.84300000000002</v>
      </c>
      <c r="IY18" s="40">
        <v>-3.1219999999999999</v>
      </c>
      <c r="IZ18" s="40">
        <v>-26.001999999999999</v>
      </c>
      <c r="JA18" s="40">
        <v>0.14299999999999999</v>
      </c>
      <c r="JB18" s="40">
        <v>1.1879999999999999</v>
      </c>
      <c r="JC18" s="40">
        <v>17.355</v>
      </c>
      <c r="JD18" s="40">
        <v>17.417999999999999</v>
      </c>
      <c r="JE18" s="40">
        <v>-6.5640000000000001</v>
      </c>
      <c r="JF18" s="40">
        <v>168.37299999999999</v>
      </c>
      <c r="JG18" s="40">
        <v>692.91300000000001</v>
      </c>
      <c r="JH18" s="40">
        <v>686.59900000000005</v>
      </c>
      <c r="JI18" s="40">
        <v>669.53899999999999</v>
      </c>
      <c r="JJ18" s="40">
        <v>679.39700000000005</v>
      </c>
      <c r="JK18" s="40">
        <v>650.34299999999996</v>
      </c>
      <c r="JL18" s="40">
        <v>682.10199999999998</v>
      </c>
      <c r="JM18" s="40">
        <v>1.8859999999999999</v>
      </c>
      <c r="JN18" s="40">
        <v>20.347000000000001</v>
      </c>
      <c r="JO18" s="40">
        <v>691.75400000000002</v>
      </c>
      <c r="JP18" s="40">
        <v>20.495999999999999</v>
      </c>
      <c r="JQ18" s="40">
        <v>20.495999999999999</v>
      </c>
      <c r="JR18" s="40">
        <v>690.71500000000003</v>
      </c>
      <c r="JS18" s="40">
        <v>1723.06</v>
      </c>
      <c r="JT18" s="40">
        <v>1014.442</v>
      </c>
      <c r="JU18" s="40">
        <v>725.39</v>
      </c>
      <c r="JV18" s="40">
        <v>727.63800000000003</v>
      </c>
      <c r="JW18" s="40">
        <v>23.771999999999998</v>
      </c>
      <c r="JX18" s="40">
        <v>36.688000000000002</v>
      </c>
      <c r="JY18" s="40">
        <v>18.771999999999998</v>
      </c>
      <c r="JZ18" s="40">
        <v>-2.2999999999999998</v>
      </c>
      <c r="KA18" s="40">
        <v>34.348999999999997</v>
      </c>
      <c r="KB18" s="40">
        <v>-28.722999999999999</v>
      </c>
      <c r="KC18" s="40">
        <v>20.495000000000001</v>
      </c>
      <c r="KD18" s="40">
        <v>196.69399999999999</v>
      </c>
      <c r="KE18" s="40">
        <v>20.495000000000001</v>
      </c>
      <c r="KF18" s="40">
        <v>-191.64</v>
      </c>
      <c r="KG18" s="40">
        <v>60.652000000000001</v>
      </c>
      <c r="KH18" s="40">
        <v>44.780999999999999</v>
      </c>
      <c r="KI18" s="40">
        <v>5.21</v>
      </c>
      <c r="KJ18" s="40">
        <v>5.4249999999999998</v>
      </c>
      <c r="KK18" s="40">
        <v>352.82600000000002</v>
      </c>
      <c r="KL18" s="40">
        <v>340.74299999999999</v>
      </c>
      <c r="KM18" s="40">
        <v>398.404</v>
      </c>
      <c r="KN18" s="40">
        <v>352.22500000000002</v>
      </c>
      <c r="KO18" s="40">
        <v>705.24099999999999</v>
      </c>
      <c r="KP18" s="40">
        <v>1413.825</v>
      </c>
      <c r="KQ18" s="40">
        <v>38.4</v>
      </c>
      <c r="KR18" s="40">
        <v>40.005000000000003</v>
      </c>
      <c r="KS18" s="40">
        <v>1.125</v>
      </c>
      <c r="KT18" s="40">
        <v>0.128</v>
      </c>
      <c r="KU18" s="40">
        <v>0.495</v>
      </c>
      <c r="KV18" s="40">
        <v>474.10500000000002</v>
      </c>
      <c r="KW18" s="40">
        <v>1.125</v>
      </c>
      <c r="KX18" s="40">
        <v>-0.56100000000000005</v>
      </c>
      <c r="KY18" s="40">
        <v>32.414000000000001</v>
      </c>
      <c r="KZ18" s="40">
        <v>3.964</v>
      </c>
      <c r="LA18" s="40">
        <v>434.94299999999998</v>
      </c>
      <c r="LB18" s="40">
        <v>470.10599999999999</v>
      </c>
      <c r="LC18" s="40">
        <v>23.151</v>
      </c>
      <c r="LD18" s="40">
        <v>-1.1910000000000001</v>
      </c>
      <c r="LE18" s="40">
        <v>-27.323</v>
      </c>
      <c r="LF18" s="40">
        <v>90.863</v>
      </c>
      <c r="LG18" s="40">
        <v>15.129</v>
      </c>
      <c r="LH18" s="40">
        <v>7.883</v>
      </c>
      <c r="LI18" s="40">
        <v>16.855</v>
      </c>
      <c r="LJ18" s="40">
        <v>14.532</v>
      </c>
      <c r="LK18" s="40">
        <v>27.09</v>
      </c>
      <c r="LL18" s="40">
        <v>701.59500000000003</v>
      </c>
      <c r="LM18" s="40">
        <v>-0.55800000000000005</v>
      </c>
      <c r="LN18" s="40">
        <v>65.004999999999995</v>
      </c>
      <c r="LO18" s="40">
        <v>10.327999999999999</v>
      </c>
      <c r="LP18" s="40">
        <v>10.327999999999999</v>
      </c>
      <c r="LQ18" s="40">
        <v>30.617999999999999</v>
      </c>
      <c r="LR18" s="40">
        <v>-137.03399999999999</v>
      </c>
      <c r="LS18" s="40">
        <v>-0.69499999999999995</v>
      </c>
      <c r="LT18" s="40">
        <v>33.414000000000001</v>
      </c>
      <c r="LU18" s="40">
        <v>9.8149999999999995</v>
      </c>
      <c r="LV18" s="40">
        <v>11.66</v>
      </c>
      <c r="LW18" s="40">
        <v>1.806</v>
      </c>
      <c r="LX18" s="40">
        <v>12.436</v>
      </c>
      <c r="LY18" s="40">
        <v>2.5659999999999998</v>
      </c>
      <c r="LZ18" s="40">
        <v>0.76</v>
      </c>
      <c r="MA18" s="40">
        <v>493.40199999999999</v>
      </c>
      <c r="MB18" s="40">
        <v>71.498999999999995</v>
      </c>
      <c r="MC18" s="40">
        <v>1.2430000000000001</v>
      </c>
      <c r="MD18" s="40">
        <v>525.46</v>
      </c>
      <c r="ME18" s="40">
        <v>89.400999999999996</v>
      </c>
      <c r="MF18" s="40">
        <v>90.863</v>
      </c>
      <c r="MG18" s="40">
        <v>4.5229999999999997</v>
      </c>
      <c r="MH18" s="40">
        <v>-36.326999999999998</v>
      </c>
      <c r="MI18" s="40">
        <v>90.236999999999995</v>
      </c>
      <c r="MJ18" s="40">
        <v>0.59399999999999997</v>
      </c>
      <c r="MK18" s="40">
        <v>82.932000000000002</v>
      </c>
      <c r="ML18" s="40">
        <v>83.153000000000006</v>
      </c>
      <c r="MM18" s="40">
        <v>83.885999999999996</v>
      </c>
      <c r="MN18" s="40">
        <v>660.34299999999996</v>
      </c>
      <c r="MO18" s="40">
        <v>706.93399999999997</v>
      </c>
      <c r="MP18" s="40">
        <v>15.55</v>
      </c>
      <c r="MQ18" s="40">
        <v>1.0389999999999999</v>
      </c>
      <c r="MR18" s="40">
        <v>13</v>
      </c>
      <c r="MS18" s="40">
        <v>65.875</v>
      </c>
      <c r="MT18" s="40">
        <v>30.216000000000001</v>
      </c>
      <c r="MU18" s="40">
        <v>0.998</v>
      </c>
      <c r="MV18" s="40">
        <v>2.0070000000000001</v>
      </c>
      <c r="MW18" s="40">
        <v>26.001999999999999</v>
      </c>
      <c r="MX18" s="40">
        <v>2.3759999999999999</v>
      </c>
      <c r="MY18" s="40">
        <v>6.8000000000000005E-2</v>
      </c>
      <c r="MZ18" s="40">
        <v>2.121</v>
      </c>
      <c r="NA18" s="40">
        <v>-3.3000000000000002E-2</v>
      </c>
      <c r="NB18" s="40">
        <v>50.045000000000002</v>
      </c>
      <c r="NC18" s="40">
        <v>40.164999999999999</v>
      </c>
      <c r="ND18" s="40">
        <v>0.3</v>
      </c>
      <c r="NE18" s="41">
        <v>13.587999999999999</v>
      </c>
    </row>
    <row r="19" spans="2:369" x14ac:dyDescent="0.25">
      <c r="B19" s="39" t="s">
        <v>391</v>
      </c>
      <c r="C19" s="40">
        <v>34.087000000000003</v>
      </c>
      <c r="D19" s="40">
        <v>38.31</v>
      </c>
      <c r="E19" s="40">
        <v>54.420999999999999</v>
      </c>
      <c r="F19" s="40">
        <v>54.420999999999999</v>
      </c>
      <c r="G19" s="40">
        <v>36.709000000000003</v>
      </c>
      <c r="H19" s="40">
        <v>16.369</v>
      </c>
      <c r="I19" s="40">
        <v>38.777999999999999</v>
      </c>
      <c r="J19" s="40">
        <v>202.07</v>
      </c>
      <c r="K19" s="40">
        <v>217.49</v>
      </c>
      <c r="L19" s="40">
        <v>35.122</v>
      </c>
      <c r="M19" s="40">
        <v>37.517000000000003</v>
      </c>
      <c r="N19" s="40">
        <v>34.313000000000002</v>
      </c>
      <c r="O19" s="40">
        <v>21.736000000000001</v>
      </c>
      <c r="P19" s="40">
        <v>21.736000000000001</v>
      </c>
      <c r="Q19" s="40">
        <v>2.4</v>
      </c>
      <c r="R19" s="40">
        <v>2.5750000000000002</v>
      </c>
      <c r="S19" s="40">
        <v>2.3719999999999999</v>
      </c>
      <c r="T19" s="40">
        <v>2.5939999999999999</v>
      </c>
      <c r="U19" s="40">
        <v>-10.34</v>
      </c>
      <c r="V19" s="40">
        <v>-6.7990000000000004</v>
      </c>
      <c r="W19" s="40">
        <v>-6.2E-2</v>
      </c>
      <c r="X19" s="40">
        <v>1024.7470000000001</v>
      </c>
      <c r="Y19" s="40">
        <v>1.7170000000000001</v>
      </c>
      <c r="Z19" s="40">
        <v>1.8069999999999999</v>
      </c>
      <c r="AA19" s="40">
        <v>0.872</v>
      </c>
      <c r="AB19" s="40">
        <v>0.872</v>
      </c>
      <c r="AC19" s="40">
        <v>0.81399999999999995</v>
      </c>
      <c r="AD19" s="40">
        <v>0.81399999999999995</v>
      </c>
      <c r="AE19" s="40">
        <v>23.312999999999999</v>
      </c>
      <c r="AF19" s="40">
        <v>27.312999999999999</v>
      </c>
      <c r="AG19" s="40">
        <v>0.16200000000000001</v>
      </c>
      <c r="AH19" s="40">
        <v>-53.648000000000003</v>
      </c>
      <c r="AI19" s="40">
        <v>3.5790000000000002</v>
      </c>
      <c r="AJ19" s="40">
        <v>3.0569999999999999</v>
      </c>
      <c r="AK19" s="40">
        <v>58.054000000000002</v>
      </c>
      <c r="AL19" s="40">
        <v>1.827</v>
      </c>
      <c r="AM19" s="40">
        <v>-0.122</v>
      </c>
      <c r="AN19" s="40">
        <v>-1.7999999999999999E-2</v>
      </c>
      <c r="AO19" s="40">
        <v>-0.11799999999999999</v>
      </c>
      <c r="AP19" s="40">
        <v>-0.11700000000000001</v>
      </c>
      <c r="AQ19" s="40">
        <v>-0.51300000000000001</v>
      </c>
      <c r="AR19" s="40">
        <v>16.324000000000002</v>
      </c>
      <c r="AS19" s="40">
        <v>-0.17499999999999999</v>
      </c>
      <c r="AT19" s="40">
        <v>26.959</v>
      </c>
      <c r="AU19" s="40">
        <v>7.3999999999999996E-2</v>
      </c>
      <c r="AV19" s="40">
        <v>-0.10299999999999999</v>
      </c>
      <c r="AW19" s="40">
        <v>-1.7999999999999999E-2</v>
      </c>
      <c r="AX19" s="40">
        <v>8.2000000000000003E-2</v>
      </c>
      <c r="AY19" s="40">
        <v>1.893</v>
      </c>
      <c r="AZ19" s="40">
        <v>-10.374000000000001</v>
      </c>
      <c r="BA19" s="40">
        <v>2.0529999999999999</v>
      </c>
      <c r="BB19" s="40">
        <v>-0.16600000000000001</v>
      </c>
      <c r="BC19" s="40">
        <v>12.156000000000001</v>
      </c>
      <c r="BD19" s="40">
        <v>74.453999999999994</v>
      </c>
      <c r="BE19" s="40">
        <v>472.78199999999998</v>
      </c>
      <c r="BF19" s="40">
        <v>-5.125</v>
      </c>
      <c r="BG19" s="40">
        <v>5.2489999999999997</v>
      </c>
      <c r="BH19" s="40">
        <v>2.39</v>
      </c>
      <c r="BI19" s="40">
        <v>15.84</v>
      </c>
      <c r="BJ19" s="40">
        <v>15.173</v>
      </c>
      <c r="BK19" s="40">
        <v>201.26400000000001</v>
      </c>
      <c r="BL19" s="40">
        <v>-0.19600000000000001</v>
      </c>
      <c r="BM19" s="40">
        <v>58.021999999999998</v>
      </c>
      <c r="BN19" s="40">
        <v>2.1360000000000001</v>
      </c>
      <c r="BO19" s="40">
        <v>-0.10299999999999999</v>
      </c>
      <c r="BP19" s="40">
        <v>-0.127</v>
      </c>
      <c r="BQ19" s="40">
        <v>99.049000000000007</v>
      </c>
      <c r="BR19" s="40">
        <v>1.804</v>
      </c>
      <c r="BS19" s="40">
        <v>-0.154</v>
      </c>
      <c r="BT19" s="40">
        <v>-33.348999999999997</v>
      </c>
      <c r="BU19" s="40">
        <v>-2.96</v>
      </c>
      <c r="BV19" s="40">
        <v>472.43200000000002</v>
      </c>
      <c r="BW19" s="40">
        <v>74.319999999999993</v>
      </c>
      <c r="BX19" s="40">
        <v>14.006</v>
      </c>
      <c r="BY19" s="40">
        <v>589.9</v>
      </c>
      <c r="BZ19" s="40">
        <v>16.576000000000001</v>
      </c>
      <c r="CA19" s="40">
        <v>376.42599999999999</v>
      </c>
      <c r="CB19" s="40">
        <v>-9.0229999999999997</v>
      </c>
      <c r="CC19" s="40">
        <v>-22.524999999999999</v>
      </c>
      <c r="CD19" s="40">
        <v>-11.066000000000001</v>
      </c>
      <c r="CE19" s="40">
        <v>-22.524999999999999</v>
      </c>
      <c r="CF19" s="40">
        <v>80.962999999999994</v>
      </c>
      <c r="CG19" s="40">
        <v>80.962999999999994</v>
      </c>
      <c r="CH19" s="40">
        <v>83.381</v>
      </c>
      <c r="CI19" s="40">
        <v>363.44499999999999</v>
      </c>
      <c r="CJ19" s="40">
        <v>80.962999999999994</v>
      </c>
      <c r="CK19" s="40">
        <v>71.838999999999999</v>
      </c>
      <c r="CL19" s="40">
        <v>570.22500000000002</v>
      </c>
      <c r="CM19" s="40">
        <v>525.22500000000002</v>
      </c>
      <c r="CN19" s="40">
        <v>18.489999999999998</v>
      </c>
      <c r="CO19" s="40">
        <v>-10.648</v>
      </c>
      <c r="CP19" s="40">
        <v>384.55700000000002</v>
      </c>
      <c r="CQ19" s="40">
        <v>18.959</v>
      </c>
      <c r="CR19" s="40">
        <v>453.113</v>
      </c>
      <c r="CS19" s="40">
        <v>16.149000000000001</v>
      </c>
      <c r="CT19" s="40">
        <v>12.922000000000001</v>
      </c>
      <c r="CU19" s="40">
        <v>654.66499999999996</v>
      </c>
      <c r="CV19" s="40">
        <v>19.518000000000001</v>
      </c>
      <c r="CW19" s="40">
        <v>648.274</v>
      </c>
      <c r="CX19" s="40">
        <v>-0.127</v>
      </c>
      <c r="CY19" s="40">
        <v>1.6950000000000001</v>
      </c>
      <c r="CZ19" s="40">
        <v>-0.112</v>
      </c>
      <c r="DA19" s="40">
        <v>1.7170000000000001</v>
      </c>
      <c r="DB19" s="40">
        <v>2.0950000000000002</v>
      </c>
      <c r="DC19" s="40">
        <v>2.3420000000000001</v>
      </c>
      <c r="DD19" s="40">
        <v>2.0659999999999998</v>
      </c>
      <c r="DE19" s="40">
        <v>2.036</v>
      </c>
      <c r="DF19" s="40">
        <v>-0.107</v>
      </c>
      <c r="DG19" s="40">
        <v>2.0659999999999998</v>
      </c>
      <c r="DH19" s="40">
        <v>2.3420000000000001</v>
      </c>
      <c r="DI19" s="40">
        <v>39.814999999999998</v>
      </c>
      <c r="DJ19" s="40">
        <v>39.756999999999998</v>
      </c>
      <c r="DK19" s="40">
        <v>307.39999999999998</v>
      </c>
      <c r="DL19" s="40">
        <v>240.08799999999999</v>
      </c>
      <c r="DM19" s="40">
        <v>39.984000000000002</v>
      </c>
      <c r="DN19" s="40">
        <v>626.34199999999998</v>
      </c>
      <c r="DO19" s="40">
        <v>-16</v>
      </c>
      <c r="DP19" s="40">
        <v>402.55700000000002</v>
      </c>
      <c r="DQ19" s="40">
        <v>366.70100000000002</v>
      </c>
      <c r="DR19" s="40">
        <v>560.79999999999995</v>
      </c>
      <c r="DS19" s="40">
        <v>673.17499999999995</v>
      </c>
      <c r="DT19" s="40">
        <v>654.66499999999996</v>
      </c>
      <c r="DU19" s="40">
        <v>671.16200000000003</v>
      </c>
      <c r="DV19" s="40">
        <v>707.82500000000005</v>
      </c>
      <c r="DW19" s="40">
        <v>8.48</v>
      </c>
      <c r="DX19" s="40">
        <v>8.8000000000000007</v>
      </c>
      <c r="DY19" s="40">
        <v>18.509</v>
      </c>
      <c r="DZ19" s="40">
        <v>1.45</v>
      </c>
      <c r="EA19" s="40">
        <v>723.82500000000005</v>
      </c>
      <c r="EB19" s="40">
        <v>23.959</v>
      </c>
      <c r="EC19" s="40">
        <v>19.774999999999999</v>
      </c>
      <c r="ED19" s="40">
        <v>10.369</v>
      </c>
      <c r="EE19" s="40">
        <v>-33.204000000000001</v>
      </c>
      <c r="EF19" s="40">
        <v>0.23799999999999999</v>
      </c>
      <c r="EG19" s="40">
        <v>17.553000000000001</v>
      </c>
      <c r="EH19" s="40">
        <v>7.4</v>
      </c>
      <c r="EI19" s="40">
        <v>5.6580000000000004</v>
      </c>
      <c r="EJ19" s="40">
        <v>-66.408000000000001</v>
      </c>
      <c r="EK19" s="40">
        <v>15.907</v>
      </c>
      <c r="EL19" s="40">
        <v>27.516999999999999</v>
      </c>
      <c r="EM19" s="40">
        <v>-5.5629999999999997</v>
      </c>
      <c r="EN19" s="40">
        <v>423.161</v>
      </c>
      <c r="EO19" s="40">
        <v>-3.4</v>
      </c>
      <c r="EP19" s="40">
        <v>643.48099999999999</v>
      </c>
      <c r="EQ19" s="40">
        <v>645.79300000000001</v>
      </c>
      <c r="ER19" s="40">
        <v>2.2370000000000001</v>
      </c>
      <c r="ES19" s="40">
        <v>628.18499999999995</v>
      </c>
      <c r="ET19" s="40">
        <v>19.914999999999999</v>
      </c>
      <c r="EU19" s="40">
        <v>669.86599999999999</v>
      </c>
      <c r="EV19" s="40">
        <v>669.86599999999999</v>
      </c>
      <c r="EW19" s="40">
        <v>13.41</v>
      </c>
      <c r="EX19" s="40">
        <v>-4.8339999999999996</v>
      </c>
      <c r="EY19" s="40">
        <v>571.74900000000002</v>
      </c>
      <c r="EZ19" s="40">
        <v>-4.9210000000000003</v>
      </c>
      <c r="FA19" s="40">
        <v>553.673</v>
      </c>
      <c r="FB19" s="40">
        <v>642.38599999999997</v>
      </c>
      <c r="FC19" s="40">
        <v>-16.103000000000002</v>
      </c>
      <c r="FD19" s="40">
        <v>-74.408000000000001</v>
      </c>
      <c r="FE19" s="40">
        <v>10383.038</v>
      </c>
      <c r="FF19" s="40">
        <v>152.71299999999999</v>
      </c>
      <c r="FG19" s="40">
        <v>8.9</v>
      </c>
      <c r="FH19" s="40">
        <v>717.80600000000004</v>
      </c>
      <c r="FI19" s="40">
        <v>15.25</v>
      </c>
      <c r="FJ19" s="40">
        <v>10.8</v>
      </c>
      <c r="FK19" s="40">
        <v>16.869</v>
      </c>
      <c r="FL19" s="40">
        <v>4.55</v>
      </c>
      <c r="FM19" s="40">
        <v>-3.3740000000000001</v>
      </c>
      <c r="FN19" s="40">
        <v>66.174000000000007</v>
      </c>
      <c r="FO19" s="40">
        <v>7.9349999999999996</v>
      </c>
      <c r="FP19" s="40">
        <v>3.55</v>
      </c>
      <c r="FQ19" s="40">
        <v>62.883000000000003</v>
      </c>
      <c r="FR19" s="40">
        <v>5</v>
      </c>
      <c r="FS19" s="40">
        <v>5.0000000000000001E-3</v>
      </c>
      <c r="FT19" s="40">
        <v>-0.13200000000000001</v>
      </c>
      <c r="FU19" s="40">
        <v>1.877</v>
      </c>
      <c r="FV19" s="40">
        <v>2.4660000000000002</v>
      </c>
      <c r="FW19" s="40">
        <v>0.878</v>
      </c>
      <c r="FX19" s="40">
        <v>-16</v>
      </c>
      <c r="FY19" s="40">
        <v>1.927</v>
      </c>
      <c r="FZ19" s="40">
        <v>-0.13300000000000001</v>
      </c>
      <c r="GA19" s="40">
        <v>2.2679999999999998</v>
      </c>
      <c r="GB19" s="40">
        <v>-3.9620000000000002</v>
      </c>
      <c r="GC19" s="40">
        <v>23.997</v>
      </c>
      <c r="GD19" s="40">
        <v>48.088000000000001</v>
      </c>
      <c r="GE19" s="40">
        <v>0.13900000000000001</v>
      </c>
      <c r="GF19" s="40">
        <v>492.43900000000002</v>
      </c>
      <c r="GG19" s="40">
        <v>66.566000000000003</v>
      </c>
      <c r="GH19" s="40">
        <v>492.03899999999999</v>
      </c>
      <c r="GI19" s="40">
        <v>2.2440000000000002</v>
      </c>
      <c r="GJ19" s="40">
        <v>23.997</v>
      </c>
      <c r="GK19" s="40">
        <v>7.2290000000000001</v>
      </c>
      <c r="GL19" s="40">
        <v>0.16800000000000001</v>
      </c>
      <c r="GM19" s="40">
        <v>-0.01</v>
      </c>
      <c r="GN19" s="40">
        <v>1.7849999999999999</v>
      </c>
      <c r="GO19" s="40">
        <v>323.17599999999999</v>
      </c>
      <c r="GP19" s="40">
        <v>5</v>
      </c>
      <c r="GQ19" s="40">
        <v>0.13900000000000001</v>
      </c>
      <c r="GR19" s="40">
        <v>653.09500000000003</v>
      </c>
      <c r="GS19" s="40">
        <v>27.626000000000001</v>
      </c>
      <c r="GT19" s="40">
        <v>5.0000000000000001E-3</v>
      </c>
      <c r="GU19" s="40">
        <v>0.13900000000000001</v>
      </c>
      <c r="GV19" s="40">
        <v>-74.408000000000001</v>
      </c>
      <c r="GW19" s="40">
        <v>0.14000000000000001</v>
      </c>
      <c r="GX19" s="40">
        <v>11.4</v>
      </c>
      <c r="GY19" s="40">
        <v>13.784000000000001</v>
      </c>
      <c r="GZ19" s="40">
        <v>0.34100000000000003</v>
      </c>
      <c r="HA19" s="40">
        <v>0.43099999999999999</v>
      </c>
      <c r="HB19" s="40">
        <v>15.045999999999999</v>
      </c>
      <c r="HC19" s="40">
        <v>0.121</v>
      </c>
      <c r="HD19" s="40">
        <v>0.121</v>
      </c>
      <c r="HE19" s="40">
        <v>2.1930000000000001</v>
      </c>
      <c r="HF19" s="40">
        <v>2.1999999999999999E-2</v>
      </c>
      <c r="HG19" s="40">
        <v>-0.11</v>
      </c>
      <c r="HH19" s="40">
        <v>-0.1</v>
      </c>
      <c r="HI19" s="40">
        <v>-0.112</v>
      </c>
      <c r="HJ19" s="40">
        <v>2.1850000000000001</v>
      </c>
      <c r="HK19" s="40">
        <v>-7.0999999999999994E-2</v>
      </c>
      <c r="HL19" s="40">
        <v>4.9000000000000002E-2</v>
      </c>
      <c r="HM19" s="40">
        <v>37.302999999999997</v>
      </c>
      <c r="HN19" s="40">
        <v>36.709000000000003</v>
      </c>
      <c r="HO19" s="40">
        <v>653.68499999999995</v>
      </c>
      <c r="HP19" s="40">
        <v>1079.338</v>
      </c>
      <c r="HQ19" s="40">
        <v>1172.338</v>
      </c>
      <c r="HR19" s="40">
        <v>417</v>
      </c>
      <c r="HS19" s="40">
        <v>419</v>
      </c>
      <c r="HT19" s="40">
        <v>500.7</v>
      </c>
      <c r="HU19" s="40">
        <v>510</v>
      </c>
      <c r="HV19" s="40">
        <v>663.82500000000005</v>
      </c>
      <c r="HW19" s="40">
        <v>7.3369999999999997</v>
      </c>
      <c r="HX19" s="40">
        <v>1.45</v>
      </c>
      <c r="HY19" s="40">
        <v>-57.648000000000003</v>
      </c>
      <c r="HZ19" s="40">
        <v>616.88099999999997</v>
      </c>
      <c r="IA19" s="40">
        <v>660.46500000000003</v>
      </c>
      <c r="IB19" s="40">
        <v>5.9589999999999996</v>
      </c>
      <c r="IC19" s="40">
        <v>6.23</v>
      </c>
      <c r="ID19" s="40">
        <v>55.965000000000003</v>
      </c>
      <c r="IE19" s="40">
        <v>626.34199999999998</v>
      </c>
      <c r="IF19" s="40">
        <v>53.688000000000002</v>
      </c>
      <c r="IG19" s="40">
        <v>0.27800000000000002</v>
      </c>
      <c r="IH19" s="40">
        <v>457.90499999999997</v>
      </c>
      <c r="II19" s="40">
        <v>-9.4570000000000007</v>
      </c>
      <c r="IJ19" s="40">
        <v>402.55700000000002</v>
      </c>
      <c r="IK19" s="40">
        <v>19.858000000000001</v>
      </c>
      <c r="IL19" s="40">
        <v>418.50099999999998</v>
      </c>
      <c r="IM19" s="40">
        <v>402.55700000000002</v>
      </c>
      <c r="IN19" s="40">
        <v>-28.824000000000002</v>
      </c>
      <c r="IO19" s="40">
        <v>-26.824000000000002</v>
      </c>
      <c r="IP19" s="40">
        <v>402.971</v>
      </c>
      <c r="IQ19" s="40">
        <v>-0.41499999999999998</v>
      </c>
      <c r="IR19" s="40">
        <v>432.61799999999999</v>
      </c>
      <c r="IS19" s="40">
        <v>29.151</v>
      </c>
      <c r="IT19" s="40">
        <v>27.516999999999999</v>
      </c>
      <c r="IU19" s="40">
        <v>-9.8949999999999996</v>
      </c>
      <c r="IV19" s="40">
        <v>-9.8949999999999996</v>
      </c>
      <c r="IW19" s="40">
        <v>384.55700000000002</v>
      </c>
      <c r="IX19" s="40">
        <v>371.43099999999998</v>
      </c>
      <c r="IY19" s="40">
        <v>-5.1360000000000001</v>
      </c>
      <c r="IZ19" s="40">
        <v>-39.619999999999997</v>
      </c>
      <c r="JA19" s="40">
        <v>1.677</v>
      </c>
      <c r="JB19" s="40">
        <v>-0.75</v>
      </c>
      <c r="JC19" s="40">
        <v>16.959</v>
      </c>
      <c r="JD19" s="40">
        <v>16.148</v>
      </c>
      <c r="JE19" s="40">
        <v>-5.27</v>
      </c>
      <c r="JF19" s="40">
        <v>179.04599999999999</v>
      </c>
      <c r="JG19" s="40">
        <v>661.61099999999999</v>
      </c>
      <c r="JH19" s="40">
        <v>658.98800000000006</v>
      </c>
      <c r="JI19" s="40">
        <v>646.37400000000002</v>
      </c>
      <c r="JJ19" s="40">
        <v>647.82100000000003</v>
      </c>
      <c r="JK19" s="40">
        <v>603.79300000000001</v>
      </c>
      <c r="JL19" s="40">
        <v>655.84799999999996</v>
      </c>
      <c r="JM19" s="40">
        <v>3.18</v>
      </c>
      <c r="JN19" s="40">
        <v>17.774999999999999</v>
      </c>
      <c r="JO19" s="40">
        <v>662.375</v>
      </c>
      <c r="JP19" s="40">
        <v>18.312999999999999</v>
      </c>
      <c r="JQ19" s="40">
        <v>18.312999999999999</v>
      </c>
      <c r="JR19" s="40">
        <v>624.15499999999997</v>
      </c>
      <c r="JS19" s="40">
        <v>1592.42</v>
      </c>
      <c r="JT19" s="40">
        <v>930.048</v>
      </c>
      <c r="JU19" s="40">
        <v>695.21799999999996</v>
      </c>
      <c r="JV19" s="40">
        <v>695.98500000000001</v>
      </c>
      <c r="JW19" s="40">
        <v>27.576000000000001</v>
      </c>
      <c r="JX19" s="40">
        <v>48.088999999999999</v>
      </c>
      <c r="JY19" s="40">
        <v>22.576000000000001</v>
      </c>
      <c r="JZ19" s="40">
        <v>-0.8</v>
      </c>
      <c r="KA19" s="40">
        <v>48.048000000000002</v>
      </c>
      <c r="KB19" s="40">
        <v>-26.788</v>
      </c>
      <c r="KC19" s="40">
        <v>18.312999999999999</v>
      </c>
      <c r="KD19" s="40">
        <v>196.61099999999999</v>
      </c>
      <c r="KE19" s="40">
        <v>18.312999999999999</v>
      </c>
      <c r="KF19" s="40">
        <v>-194.273</v>
      </c>
      <c r="KG19" s="40">
        <v>79.171000000000006</v>
      </c>
      <c r="KH19" s="40">
        <v>57.036000000000001</v>
      </c>
      <c r="KI19" s="40">
        <v>1.9890000000000001</v>
      </c>
      <c r="KJ19" s="40">
        <v>2.2029999999999998</v>
      </c>
      <c r="KK19" s="40">
        <v>323.27600000000001</v>
      </c>
      <c r="KL19" s="40">
        <v>333.24599999999998</v>
      </c>
      <c r="KM19" s="40">
        <v>374.08800000000002</v>
      </c>
      <c r="KN19" s="40">
        <v>334</v>
      </c>
      <c r="KO19" s="40">
        <v>660</v>
      </c>
      <c r="KP19" s="40">
        <v>1322.338</v>
      </c>
      <c r="KQ19" s="40">
        <v>35.6</v>
      </c>
      <c r="KR19" s="40">
        <v>36.756999999999998</v>
      </c>
      <c r="KS19" s="40">
        <v>-5.7649999999999997</v>
      </c>
      <c r="KT19" s="40">
        <v>-7.8079999999999998</v>
      </c>
      <c r="KU19" s="40">
        <v>-7.8079999999999998</v>
      </c>
      <c r="KV19" s="40">
        <v>397.13600000000002</v>
      </c>
      <c r="KW19" s="40">
        <v>-5.7649999999999997</v>
      </c>
      <c r="KX19" s="40">
        <v>-5.3730000000000002</v>
      </c>
      <c r="KY19" s="40">
        <v>27.773</v>
      </c>
      <c r="KZ19" s="40">
        <v>12.904</v>
      </c>
      <c r="LA19" s="40">
        <v>366.70100000000002</v>
      </c>
      <c r="LB19" s="40">
        <v>384.15499999999997</v>
      </c>
      <c r="LC19" s="40">
        <v>9.3460000000000001</v>
      </c>
      <c r="LD19" s="40">
        <v>-7.4160000000000004</v>
      </c>
      <c r="LE19" s="40">
        <v>-14.132999999999999</v>
      </c>
      <c r="LF19" s="40">
        <v>86.427999999999997</v>
      </c>
      <c r="LG19" s="40">
        <v>16.869</v>
      </c>
      <c r="LH19" s="40">
        <v>9.4169999999999998</v>
      </c>
      <c r="LI19" s="40">
        <v>16.459</v>
      </c>
      <c r="LJ19" s="40">
        <v>16.670999999999999</v>
      </c>
      <c r="LK19" s="40">
        <v>29.050999999999998</v>
      </c>
      <c r="LL19" s="40">
        <v>643.48099999999999</v>
      </c>
      <c r="LM19" s="40">
        <v>-0.17499999999999999</v>
      </c>
      <c r="LN19" s="40">
        <v>99.049000000000007</v>
      </c>
      <c r="LO19" s="40">
        <v>8.1739999999999995</v>
      </c>
      <c r="LP19" s="40">
        <v>8.1739999999999995</v>
      </c>
      <c r="LQ19" s="40">
        <v>33.066000000000003</v>
      </c>
      <c r="LR19" s="40">
        <v>-147.61600000000001</v>
      </c>
      <c r="LS19" s="40">
        <v>-9.7000000000000003E-2</v>
      </c>
      <c r="LT19" s="40">
        <v>28.773</v>
      </c>
      <c r="LU19" s="40">
        <v>6.0279999999999996</v>
      </c>
      <c r="LV19" s="40">
        <v>9.2370000000000001</v>
      </c>
      <c r="LW19" s="40">
        <v>3.1</v>
      </c>
      <c r="LX19" s="40">
        <v>10.273</v>
      </c>
      <c r="LY19" s="40">
        <v>4.0999999999999996</v>
      </c>
      <c r="LZ19" s="40">
        <v>1</v>
      </c>
      <c r="MA19" s="40">
        <v>407.44499999999999</v>
      </c>
      <c r="MB19" s="40">
        <v>64.52</v>
      </c>
      <c r="MC19" s="40">
        <v>1.1739999999999999</v>
      </c>
      <c r="MD19" s="40">
        <v>501.8</v>
      </c>
      <c r="ME19" s="40">
        <v>86.492999999999995</v>
      </c>
      <c r="MF19" s="40">
        <v>86.427999999999997</v>
      </c>
      <c r="MG19" s="40">
        <v>6.0570000000000004</v>
      </c>
      <c r="MH19" s="40">
        <v>-22.457999999999998</v>
      </c>
      <c r="MI19" s="40">
        <v>86.2</v>
      </c>
      <c r="MJ19" s="40">
        <v>0.92100000000000004</v>
      </c>
      <c r="MK19" s="40">
        <v>74.86</v>
      </c>
      <c r="ML19" s="40">
        <v>79.784000000000006</v>
      </c>
      <c r="MM19" s="40">
        <v>80.786000000000001</v>
      </c>
      <c r="MN19" s="40">
        <v>613.79300000000001</v>
      </c>
      <c r="MO19" s="40">
        <v>677.51199999999994</v>
      </c>
      <c r="MP19" s="40">
        <v>15.15</v>
      </c>
      <c r="MQ19" s="40">
        <v>-1.3340000000000001</v>
      </c>
      <c r="MR19" s="40">
        <v>14.672000000000001</v>
      </c>
      <c r="MS19" s="40">
        <v>64.772999999999996</v>
      </c>
      <c r="MT19" s="40">
        <v>31.655000000000001</v>
      </c>
      <c r="MU19" s="40">
        <v>7.0000000000000007E-2</v>
      </c>
      <c r="MV19" s="40">
        <v>1.897</v>
      </c>
      <c r="MW19" s="40">
        <v>39.619999999999997</v>
      </c>
      <c r="MX19" s="40">
        <v>2.206</v>
      </c>
      <c r="MY19" s="40">
        <v>0.1</v>
      </c>
      <c r="MZ19" s="40">
        <v>1.9730000000000001</v>
      </c>
      <c r="NA19" s="40">
        <v>0.03</v>
      </c>
      <c r="NB19" s="40">
        <v>51.722999999999999</v>
      </c>
      <c r="NC19" s="40">
        <v>42.021999999999998</v>
      </c>
      <c r="ND19" s="40">
        <v>0.3</v>
      </c>
      <c r="NE19" s="41">
        <v>13.888999999999999</v>
      </c>
    </row>
    <row r="20" spans="2:369" x14ac:dyDescent="0.25">
      <c r="B20" s="39" t="s">
        <v>392</v>
      </c>
      <c r="C20" s="40">
        <v>32.973999999999997</v>
      </c>
      <c r="D20" s="40">
        <v>36.331000000000003</v>
      </c>
      <c r="E20" s="40">
        <v>43.957999999999998</v>
      </c>
      <c r="F20" s="40">
        <v>43.957999999999998</v>
      </c>
      <c r="G20" s="40">
        <v>37.28</v>
      </c>
      <c r="H20" s="40">
        <v>14.984</v>
      </c>
      <c r="I20" s="40">
        <v>39.008000000000003</v>
      </c>
      <c r="J20" s="40">
        <v>189.66300000000001</v>
      </c>
      <c r="K20" s="40">
        <v>217.49</v>
      </c>
      <c r="L20" s="40">
        <v>33.393999999999998</v>
      </c>
      <c r="M20" s="40">
        <v>38.057000000000002</v>
      </c>
      <c r="N20" s="40">
        <v>33.774999999999999</v>
      </c>
      <c r="O20" s="40">
        <v>22.652000000000001</v>
      </c>
      <c r="P20" s="40">
        <v>22.652000000000001</v>
      </c>
      <c r="Q20" s="40">
        <v>3.0110000000000001</v>
      </c>
      <c r="R20" s="40">
        <v>3.2370000000000001</v>
      </c>
      <c r="S20" s="40">
        <v>2.97</v>
      </c>
      <c r="T20" s="40">
        <v>3.5459999999999998</v>
      </c>
      <c r="U20" s="40">
        <v>-11.792999999999999</v>
      </c>
      <c r="V20" s="40">
        <v>-8.0519999999999996</v>
      </c>
      <c r="W20" s="40">
        <v>-3.6999999999999998E-2</v>
      </c>
      <c r="X20" s="40">
        <v>1023.458</v>
      </c>
      <c r="Y20" s="40">
        <v>1.625</v>
      </c>
      <c r="Z20" s="40">
        <v>1.738</v>
      </c>
      <c r="AA20" s="40">
        <v>0.88</v>
      </c>
      <c r="AB20" s="40">
        <v>0.88</v>
      </c>
      <c r="AC20" s="40">
        <v>0.81399999999999995</v>
      </c>
      <c r="AD20" s="40">
        <v>0.81399999999999995</v>
      </c>
      <c r="AE20" s="40">
        <v>22.858000000000001</v>
      </c>
      <c r="AF20" s="40">
        <v>26.858000000000001</v>
      </c>
      <c r="AG20" s="40">
        <v>0.158</v>
      </c>
      <c r="AH20" s="40">
        <v>-72.153999999999996</v>
      </c>
      <c r="AI20" s="40">
        <v>3.5430000000000001</v>
      </c>
      <c r="AJ20" s="40">
        <v>2.988</v>
      </c>
      <c r="AK20" s="40">
        <v>54.768000000000001</v>
      </c>
      <c r="AL20" s="40">
        <v>1.758</v>
      </c>
      <c r="AM20" s="40">
        <v>-0.109</v>
      </c>
      <c r="AN20" s="40">
        <v>0</v>
      </c>
      <c r="AO20" s="40">
        <v>-0.13400000000000001</v>
      </c>
      <c r="AP20" s="40">
        <v>-9.9000000000000005E-2</v>
      </c>
      <c r="AQ20" s="40">
        <v>-0.66100000000000003</v>
      </c>
      <c r="AR20" s="40">
        <v>14.952</v>
      </c>
      <c r="AS20" s="40">
        <v>-0.19600000000000001</v>
      </c>
      <c r="AT20" s="40">
        <v>25.478999999999999</v>
      </c>
      <c r="AU20" s="40">
        <v>7.3999999999999996E-2</v>
      </c>
      <c r="AV20" s="40">
        <v>-0.121</v>
      </c>
      <c r="AW20" s="40">
        <v>-2.5999999999999999E-2</v>
      </c>
      <c r="AX20" s="40">
        <v>8.3000000000000004E-2</v>
      </c>
      <c r="AY20" s="40">
        <v>1.8380000000000001</v>
      </c>
      <c r="AZ20" s="40">
        <v>-11.929</v>
      </c>
      <c r="BA20" s="40">
        <v>1.978</v>
      </c>
      <c r="BB20" s="40">
        <v>-0.182</v>
      </c>
      <c r="BC20" s="40">
        <v>9.7609999999999992</v>
      </c>
      <c r="BD20" s="40">
        <v>71.316000000000003</v>
      </c>
      <c r="BE20" s="40">
        <v>452.85500000000002</v>
      </c>
      <c r="BF20" s="40">
        <v>-6.6139999999999999</v>
      </c>
      <c r="BG20" s="40">
        <v>3.8319999999999999</v>
      </c>
      <c r="BH20" s="40">
        <v>2.7850000000000001</v>
      </c>
      <c r="BI20" s="40">
        <v>15.94</v>
      </c>
      <c r="BJ20" s="40">
        <v>17.684999999999999</v>
      </c>
      <c r="BK20" s="40">
        <v>194.6</v>
      </c>
      <c r="BL20" s="40">
        <v>-0.21199999999999999</v>
      </c>
      <c r="BM20" s="40">
        <v>54.636000000000003</v>
      </c>
      <c r="BN20" s="40">
        <v>2.0609999999999999</v>
      </c>
      <c r="BO20" s="40">
        <v>-9.5000000000000001E-2</v>
      </c>
      <c r="BP20" s="40">
        <v>-0.114</v>
      </c>
      <c r="BQ20" s="40">
        <v>99.831000000000003</v>
      </c>
      <c r="BR20" s="40">
        <v>1.74</v>
      </c>
      <c r="BS20" s="40">
        <v>-0.155</v>
      </c>
      <c r="BT20" s="40">
        <v>-52.976999999999997</v>
      </c>
      <c r="BU20" s="40">
        <v>-4.5369999999999999</v>
      </c>
      <c r="BV20" s="40">
        <v>452.505</v>
      </c>
      <c r="BW20" s="40">
        <v>72.119</v>
      </c>
      <c r="BX20" s="40">
        <v>11.702999999999999</v>
      </c>
      <c r="BY20" s="40">
        <v>573.60799999999995</v>
      </c>
      <c r="BZ20" s="40">
        <v>13.369</v>
      </c>
      <c r="CA20" s="40">
        <v>355.17200000000003</v>
      </c>
      <c r="CB20" s="40">
        <v>-10.856999999999999</v>
      </c>
      <c r="CC20" s="40">
        <v>-21.832999999999998</v>
      </c>
      <c r="CD20" s="40">
        <v>-13.175000000000001</v>
      </c>
      <c r="CE20" s="40">
        <v>-21.832999999999998</v>
      </c>
      <c r="CF20" s="40">
        <v>78.063000000000002</v>
      </c>
      <c r="CG20" s="40">
        <v>78.063000000000002</v>
      </c>
      <c r="CH20" s="40">
        <v>80.158000000000001</v>
      </c>
      <c r="CI20" s="40">
        <v>340.71699999999998</v>
      </c>
      <c r="CJ20" s="40">
        <v>78.063000000000002</v>
      </c>
      <c r="CK20" s="40">
        <v>68.27</v>
      </c>
      <c r="CL20" s="40">
        <v>545.30399999999997</v>
      </c>
      <c r="CM20" s="40">
        <v>500.30399999999997</v>
      </c>
      <c r="CN20" s="40">
        <v>17.655999999999999</v>
      </c>
      <c r="CO20" s="40">
        <v>-12.377000000000001</v>
      </c>
      <c r="CP20" s="40">
        <v>360.98399999999998</v>
      </c>
      <c r="CQ20" s="40">
        <v>20.158999999999999</v>
      </c>
      <c r="CR20" s="40">
        <v>431.26900000000001</v>
      </c>
      <c r="CS20" s="40">
        <v>17.667000000000002</v>
      </c>
      <c r="CT20" s="40">
        <v>10.317</v>
      </c>
      <c r="CU20" s="40">
        <v>639.08199999999999</v>
      </c>
      <c r="CV20" s="40">
        <v>19.353000000000002</v>
      </c>
      <c r="CW20" s="40">
        <v>630.67700000000002</v>
      </c>
      <c r="CX20" s="40">
        <v>-0.114</v>
      </c>
      <c r="CY20" s="40">
        <v>1.5069999999999999</v>
      </c>
      <c r="CZ20" s="40">
        <v>-0.107</v>
      </c>
      <c r="DA20" s="40">
        <v>1.6479999999999999</v>
      </c>
      <c r="DB20" s="40">
        <v>2.0379999999999998</v>
      </c>
      <c r="DC20" s="40">
        <v>2.92</v>
      </c>
      <c r="DD20" s="40">
        <v>2.4700000000000002</v>
      </c>
      <c r="DE20" s="40">
        <v>1.9610000000000001</v>
      </c>
      <c r="DF20" s="40">
        <v>-0.10199999999999999</v>
      </c>
      <c r="DG20" s="40">
        <v>2.4700000000000002</v>
      </c>
      <c r="DH20" s="40">
        <v>2.92</v>
      </c>
      <c r="DI20" s="40">
        <v>39.207000000000001</v>
      </c>
      <c r="DJ20" s="40">
        <v>39.264000000000003</v>
      </c>
      <c r="DK20" s="40">
        <v>307.39999999999998</v>
      </c>
      <c r="DL20" s="40">
        <v>227.78700000000001</v>
      </c>
      <c r="DM20" s="40">
        <v>39.408999999999999</v>
      </c>
      <c r="DN20" s="40">
        <v>602.95600000000002</v>
      </c>
      <c r="DO20" s="40">
        <v>-14.499000000000001</v>
      </c>
      <c r="DP20" s="40">
        <v>389.36599999999999</v>
      </c>
      <c r="DQ20" s="40">
        <v>343.97399999999999</v>
      </c>
      <c r="DR20" s="40">
        <v>556.32600000000002</v>
      </c>
      <c r="DS20" s="40">
        <v>656.33399999999995</v>
      </c>
      <c r="DT20" s="40">
        <v>639.08199999999999</v>
      </c>
      <c r="DU20" s="40">
        <v>653.24699999999996</v>
      </c>
      <c r="DV20" s="40">
        <v>688.53399999999999</v>
      </c>
      <c r="DW20" s="40">
        <v>7.74</v>
      </c>
      <c r="DX20" s="40">
        <v>9.9529999999999994</v>
      </c>
      <c r="DY20" s="40">
        <v>18.062999999999999</v>
      </c>
      <c r="DZ20" s="40">
        <v>1.5</v>
      </c>
      <c r="EA20" s="40">
        <v>704.53399999999999</v>
      </c>
      <c r="EB20" s="40">
        <v>22.478999999999999</v>
      </c>
      <c r="EC20" s="40">
        <v>19.675999999999998</v>
      </c>
      <c r="ED20" s="40">
        <v>8.984</v>
      </c>
      <c r="EE20" s="40">
        <v>-39.216000000000001</v>
      </c>
      <c r="EF20" s="40">
        <v>-0.186</v>
      </c>
      <c r="EG20" s="40">
        <v>19.196999999999999</v>
      </c>
      <c r="EH20" s="40">
        <v>6.3739999999999997</v>
      </c>
      <c r="EI20" s="40">
        <v>3.3780000000000001</v>
      </c>
      <c r="EJ20" s="40">
        <v>-78.432000000000002</v>
      </c>
      <c r="EK20" s="40">
        <v>13.704000000000001</v>
      </c>
      <c r="EL20" s="40">
        <v>38.511000000000003</v>
      </c>
      <c r="EM20" s="40">
        <v>-5.74</v>
      </c>
      <c r="EN20" s="40">
        <v>410.86200000000002</v>
      </c>
      <c r="EO20" s="40">
        <v>-3</v>
      </c>
      <c r="EP20" s="40">
        <v>620.63</v>
      </c>
      <c r="EQ20" s="40">
        <v>625.79899999999998</v>
      </c>
      <c r="ER20" s="40">
        <v>2.238</v>
      </c>
      <c r="ES20" s="40">
        <v>595.66999999999996</v>
      </c>
      <c r="ET20" s="40">
        <v>19.939</v>
      </c>
      <c r="EU20" s="40">
        <v>655.65</v>
      </c>
      <c r="EV20" s="40">
        <v>655.65</v>
      </c>
      <c r="EW20" s="40">
        <v>10.919</v>
      </c>
      <c r="EX20" s="40">
        <v>-5.984</v>
      </c>
      <c r="EY20" s="40">
        <v>544.73500000000001</v>
      </c>
      <c r="EZ20" s="40">
        <v>-6.1820000000000004</v>
      </c>
      <c r="FA20" s="40">
        <v>526.93700000000001</v>
      </c>
      <c r="FB20" s="40">
        <v>616.44100000000003</v>
      </c>
      <c r="FC20" s="40">
        <v>-16.120999999999999</v>
      </c>
      <c r="FD20" s="40">
        <v>-86.432000000000002</v>
      </c>
      <c r="FE20" s="40">
        <v>9746.5769999999993</v>
      </c>
      <c r="FF20" s="40">
        <v>167.017</v>
      </c>
      <c r="FG20" s="40">
        <v>10.6</v>
      </c>
      <c r="FH20" s="40">
        <v>711.98299999999995</v>
      </c>
      <c r="FI20" s="40">
        <v>15.25</v>
      </c>
      <c r="FJ20" s="40">
        <v>13.35</v>
      </c>
      <c r="FK20" s="40">
        <v>15.484</v>
      </c>
      <c r="FL20" s="40">
        <v>4.5999999999999996</v>
      </c>
      <c r="FM20" s="40">
        <v>-3.6869999999999998</v>
      </c>
      <c r="FN20" s="40">
        <v>64.361000000000004</v>
      </c>
      <c r="FO20" s="40">
        <v>8.5960000000000001</v>
      </c>
      <c r="FP20" s="40">
        <v>3.6</v>
      </c>
      <c r="FQ20" s="40">
        <v>59.581000000000003</v>
      </c>
      <c r="FR20" s="40">
        <v>5</v>
      </c>
      <c r="FS20" s="40">
        <v>5.0000000000000001E-3</v>
      </c>
      <c r="FT20" s="40">
        <v>-0.128</v>
      </c>
      <c r="FU20" s="40">
        <v>1.8080000000000001</v>
      </c>
      <c r="FV20" s="40">
        <v>2.4660000000000002</v>
      </c>
      <c r="FW20" s="40">
        <v>0.878</v>
      </c>
      <c r="FX20" s="40">
        <v>-14.499000000000001</v>
      </c>
      <c r="FY20" s="40">
        <v>1.8580000000000001</v>
      </c>
      <c r="FZ20" s="40">
        <v>-0.12</v>
      </c>
      <c r="GA20" s="40">
        <v>2.2000000000000002</v>
      </c>
      <c r="GB20" s="40">
        <v>-3.9929999999999999</v>
      </c>
      <c r="GC20" s="40">
        <v>23.35</v>
      </c>
      <c r="GD20" s="40">
        <v>50.481999999999999</v>
      </c>
      <c r="GE20" s="40">
        <v>0.13700000000000001</v>
      </c>
      <c r="GF20" s="40">
        <v>472.98099999999999</v>
      </c>
      <c r="GG20" s="40">
        <v>64.090999999999994</v>
      </c>
      <c r="GH20" s="40">
        <v>472.58100000000002</v>
      </c>
      <c r="GI20" s="40">
        <v>2.1070000000000002</v>
      </c>
      <c r="GJ20" s="40">
        <v>23.35</v>
      </c>
      <c r="GK20" s="40">
        <v>8.4209999999999994</v>
      </c>
      <c r="GL20" s="40">
        <v>-4.1000000000000002E-2</v>
      </c>
      <c r="GM20" s="40">
        <v>-7.0000000000000001E-3</v>
      </c>
      <c r="GN20" s="40">
        <v>1.774</v>
      </c>
      <c r="GO20" s="40">
        <v>310.24799999999999</v>
      </c>
      <c r="GP20" s="40">
        <v>5</v>
      </c>
      <c r="GQ20" s="40">
        <v>0.16</v>
      </c>
      <c r="GR20" s="40">
        <v>637.72500000000002</v>
      </c>
      <c r="GS20" s="40">
        <v>27.239000000000001</v>
      </c>
      <c r="GT20" s="40">
        <v>0</v>
      </c>
      <c r="GU20" s="40">
        <v>0.13700000000000001</v>
      </c>
      <c r="GV20" s="40">
        <v>-86.432000000000002</v>
      </c>
      <c r="GW20" s="40">
        <v>0.13700000000000001</v>
      </c>
      <c r="GX20" s="40">
        <v>10.734</v>
      </c>
      <c r="GY20" s="40">
        <v>11.366</v>
      </c>
      <c r="GZ20" s="40">
        <v>0.34300000000000003</v>
      </c>
      <c r="HA20" s="40">
        <v>0.433</v>
      </c>
      <c r="HB20" s="40">
        <v>14.634</v>
      </c>
      <c r="HC20" s="40">
        <v>0.121</v>
      </c>
      <c r="HD20" s="40">
        <v>0.121</v>
      </c>
      <c r="HE20" s="40">
        <v>2.1379999999999999</v>
      </c>
      <c r="HF20" s="40">
        <v>2.1000000000000001E-2</v>
      </c>
      <c r="HG20" s="40">
        <v>-0.107</v>
      </c>
      <c r="HH20" s="40">
        <v>-9.7000000000000003E-2</v>
      </c>
      <c r="HI20" s="40">
        <v>-8.6999999999999994E-2</v>
      </c>
      <c r="HJ20" s="40">
        <v>2.11</v>
      </c>
      <c r="HK20" s="40">
        <v>-9.7000000000000003E-2</v>
      </c>
      <c r="HL20" s="40">
        <v>2.3E-2</v>
      </c>
      <c r="HM20" s="40">
        <v>37.944000000000003</v>
      </c>
      <c r="HN20" s="40">
        <v>37.783000000000001</v>
      </c>
      <c r="HO20" s="40">
        <v>638.31500000000005</v>
      </c>
      <c r="HP20" s="40">
        <v>1060.0450000000001</v>
      </c>
      <c r="HQ20" s="40">
        <v>1155.001</v>
      </c>
      <c r="HR20" s="40">
        <v>415</v>
      </c>
      <c r="HS20" s="40">
        <v>417</v>
      </c>
      <c r="HT20" s="40">
        <v>500.5</v>
      </c>
      <c r="HU20" s="40">
        <v>510</v>
      </c>
      <c r="HV20" s="40">
        <v>644.53399999999999</v>
      </c>
      <c r="HW20" s="40">
        <v>8.7129999999999992</v>
      </c>
      <c r="HX20" s="40">
        <v>1.5</v>
      </c>
      <c r="HY20" s="40">
        <v>-76.153999999999996</v>
      </c>
      <c r="HZ20" s="40">
        <v>591.01900000000001</v>
      </c>
      <c r="IA20" s="40">
        <v>657.02200000000005</v>
      </c>
      <c r="IB20" s="40">
        <v>4.8739999999999997</v>
      </c>
      <c r="IC20" s="40">
        <v>4.8559999999999999</v>
      </c>
      <c r="ID20" s="40">
        <v>56.670999999999999</v>
      </c>
      <c r="IE20" s="40">
        <v>602.95600000000002</v>
      </c>
      <c r="IF20" s="40">
        <v>54.393000000000001</v>
      </c>
      <c r="IG20" s="40">
        <v>0.28699999999999998</v>
      </c>
      <c r="IH20" s="40">
        <v>434.88799999999998</v>
      </c>
      <c r="II20" s="40">
        <v>-9.4309999999999992</v>
      </c>
      <c r="IJ20" s="40">
        <v>389.36599999999999</v>
      </c>
      <c r="IK20" s="40">
        <v>19.991</v>
      </c>
      <c r="IL20" s="40">
        <v>403.904</v>
      </c>
      <c r="IM20" s="40">
        <v>389.36599999999999</v>
      </c>
      <c r="IN20" s="40">
        <v>-38.076999999999998</v>
      </c>
      <c r="IO20" s="40">
        <v>-36.076999999999998</v>
      </c>
      <c r="IP20" s="40">
        <v>390.55099999999999</v>
      </c>
      <c r="IQ20" s="40">
        <v>-1.1659999999999999</v>
      </c>
      <c r="IR20" s="40">
        <v>420.29399999999998</v>
      </c>
      <c r="IS20" s="40">
        <v>29.274000000000001</v>
      </c>
      <c r="IT20" s="40">
        <v>38.511000000000003</v>
      </c>
      <c r="IU20" s="40">
        <v>-11.8</v>
      </c>
      <c r="IV20" s="40">
        <v>-11.8</v>
      </c>
      <c r="IW20" s="40">
        <v>360.98399999999998</v>
      </c>
      <c r="IX20" s="40">
        <v>347.73</v>
      </c>
      <c r="IY20" s="40">
        <v>-4.0960000000000001</v>
      </c>
      <c r="IZ20" s="40">
        <v>-39.932000000000002</v>
      </c>
      <c r="JA20" s="40">
        <v>1.9770000000000001</v>
      </c>
      <c r="JB20" s="40">
        <v>0.75</v>
      </c>
      <c r="JC20" s="40">
        <v>15.478999999999999</v>
      </c>
      <c r="JD20" s="40">
        <v>15.725</v>
      </c>
      <c r="JE20" s="40">
        <v>-5.05</v>
      </c>
      <c r="JF20" s="40">
        <v>184.721</v>
      </c>
      <c r="JG20" s="40">
        <v>643.78599999999994</v>
      </c>
      <c r="JH20" s="40">
        <v>640.048</v>
      </c>
      <c r="JI20" s="40">
        <v>628.58299999999997</v>
      </c>
      <c r="JJ20" s="40">
        <v>635.19799999999998</v>
      </c>
      <c r="JK20" s="40">
        <v>583.79899999999998</v>
      </c>
      <c r="JL20" s="40">
        <v>636.87800000000004</v>
      </c>
      <c r="JM20" s="40">
        <v>3.4</v>
      </c>
      <c r="JN20" s="40">
        <v>17.675999999999998</v>
      </c>
      <c r="JO20" s="40">
        <v>643.03899999999999</v>
      </c>
      <c r="JP20" s="40">
        <v>17.858000000000001</v>
      </c>
      <c r="JQ20" s="40">
        <v>17.858000000000001</v>
      </c>
      <c r="JR20" s="40">
        <v>600.76900000000001</v>
      </c>
      <c r="JS20" s="40">
        <v>1575.066</v>
      </c>
      <c r="JT20" s="40">
        <v>930.04300000000001</v>
      </c>
      <c r="JU20" s="40">
        <v>680.85799999999995</v>
      </c>
      <c r="JV20" s="40">
        <v>681.346</v>
      </c>
      <c r="JW20" s="40">
        <v>24.369</v>
      </c>
      <c r="JX20" s="40">
        <v>50.923000000000002</v>
      </c>
      <c r="JY20" s="40">
        <v>19.369</v>
      </c>
      <c r="JZ20" s="40">
        <v>-0.5</v>
      </c>
      <c r="KA20" s="40">
        <v>50.442</v>
      </c>
      <c r="KB20" s="40">
        <v>-26.34</v>
      </c>
      <c r="KC20" s="40">
        <v>17.858000000000001</v>
      </c>
      <c r="KD20" s="40">
        <v>204.13399999999999</v>
      </c>
      <c r="KE20" s="40">
        <v>17.858000000000001</v>
      </c>
      <c r="KF20" s="40">
        <v>-199.73599999999999</v>
      </c>
      <c r="KG20" s="40">
        <v>79.566999999999993</v>
      </c>
      <c r="KH20" s="40">
        <v>45.59</v>
      </c>
      <c r="KI20" s="40">
        <v>8.5999999999999993E-2</v>
      </c>
      <c r="KJ20" s="40">
        <v>0.3</v>
      </c>
      <c r="KK20" s="40">
        <v>310.34800000000001</v>
      </c>
      <c r="KL20" s="40">
        <v>329.49599999999998</v>
      </c>
      <c r="KM20" s="40">
        <v>362.12599999999998</v>
      </c>
      <c r="KN20" s="40">
        <v>346</v>
      </c>
      <c r="KO20" s="40">
        <v>660</v>
      </c>
      <c r="KP20" s="40">
        <v>1305.0239999999999</v>
      </c>
      <c r="KQ20" s="40">
        <v>42.399000000000001</v>
      </c>
      <c r="KR20" s="40">
        <v>43.777000000000001</v>
      </c>
      <c r="KS20" s="40">
        <v>-7.6150000000000002</v>
      </c>
      <c r="KT20" s="40">
        <v>-9.9440000000000008</v>
      </c>
      <c r="KU20" s="40">
        <v>-9.9440000000000008</v>
      </c>
      <c r="KV20" s="40">
        <v>375.62700000000001</v>
      </c>
      <c r="KW20" s="40">
        <v>-7.6150000000000002</v>
      </c>
      <c r="KX20" s="40">
        <v>-7.1289999999999996</v>
      </c>
      <c r="KY20" s="40">
        <v>28.718</v>
      </c>
      <c r="KZ20" s="40">
        <v>14.538</v>
      </c>
      <c r="LA20" s="40">
        <v>343.97399999999999</v>
      </c>
      <c r="LB20" s="40">
        <v>360.976</v>
      </c>
      <c r="LC20" s="40">
        <v>8.5459999999999994</v>
      </c>
      <c r="LD20" s="40">
        <v>-9.48</v>
      </c>
      <c r="LE20" s="40">
        <v>-22.189</v>
      </c>
      <c r="LF20" s="40">
        <v>83.106999999999999</v>
      </c>
      <c r="LG20" s="40">
        <v>15.484</v>
      </c>
      <c r="LH20" s="40">
        <v>9.7170000000000005</v>
      </c>
      <c r="LI20" s="40">
        <v>14.978999999999999</v>
      </c>
      <c r="LJ20" s="40">
        <v>15.363</v>
      </c>
      <c r="LK20" s="40">
        <v>29.173999999999999</v>
      </c>
      <c r="LL20" s="40">
        <v>620.63</v>
      </c>
      <c r="LM20" s="40">
        <v>-0.14499999999999999</v>
      </c>
      <c r="LN20" s="40">
        <v>99.831000000000003</v>
      </c>
      <c r="LO20" s="40">
        <v>6.1870000000000003</v>
      </c>
      <c r="LP20" s="40">
        <v>6.1870000000000003</v>
      </c>
      <c r="LQ20" s="40">
        <v>32.665999999999997</v>
      </c>
      <c r="LR20" s="40">
        <v>-149.983</v>
      </c>
      <c r="LS20" s="40">
        <v>-0.46500000000000002</v>
      </c>
      <c r="LT20" s="40">
        <v>29.718</v>
      </c>
      <c r="LU20" s="40">
        <v>3.9540000000000002</v>
      </c>
      <c r="LV20" s="40">
        <v>8.0890000000000004</v>
      </c>
      <c r="LW20" s="40">
        <v>3.32</v>
      </c>
      <c r="LX20" s="40">
        <v>9.57</v>
      </c>
      <c r="LY20" s="40">
        <v>4.4000000000000004</v>
      </c>
      <c r="LZ20" s="40">
        <v>1</v>
      </c>
      <c r="MA20" s="40">
        <v>384.71699999999998</v>
      </c>
      <c r="MB20" s="40">
        <v>61.57</v>
      </c>
      <c r="MC20" s="40">
        <v>1.05</v>
      </c>
      <c r="MD20" s="40">
        <v>477.964</v>
      </c>
      <c r="ME20" s="40">
        <v>83.236999999999995</v>
      </c>
      <c r="MF20" s="40">
        <v>83.106999999999999</v>
      </c>
      <c r="MG20" s="40">
        <v>6.3570000000000002</v>
      </c>
      <c r="MH20" s="40">
        <v>-29.76</v>
      </c>
      <c r="MI20" s="40">
        <v>82.950999999999993</v>
      </c>
      <c r="MJ20" s="40">
        <v>0.84</v>
      </c>
      <c r="MK20" s="40">
        <v>71.046000000000006</v>
      </c>
      <c r="ML20" s="40">
        <v>76.144000000000005</v>
      </c>
      <c r="MM20" s="40">
        <v>77.462999999999994</v>
      </c>
      <c r="MN20" s="40">
        <v>593.79899999999998</v>
      </c>
      <c r="MO20" s="40">
        <v>662.44200000000001</v>
      </c>
      <c r="MP20" s="40">
        <v>19.45</v>
      </c>
      <c r="MQ20" s="40">
        <v>-1.77</v>
      </c>
      <c r="MR20" s="40">
        <v>16.611999999999998</v>
      </c>
      <c r="MS20" s="40">
        <v>69.783000000000001</v>
      </c>
      <c r="MT20" s="40">
        <v>33.281999999999996</v>
      </c>
      <c r="MU20" s="40">
        <v>-0.39400000000000002</v>
      </c>
      <c r="MV20" s="40">
        <v>1.8280000000000001</v>
      </c>
      <c r="MW20" s="40">
        <v>39.932000000000002</v>
      </c>
      <c r="MX20" s="40">
        <v>2.1309999999999998</v>
      </c>
      <c r="MY20" s="40">
        <v>0.1</v>
      </c>
      <c r="MZ20" s="40">
        <v>1.8979999999999999</v>
      </c>
      <c r="NA20" s="40">
        <v>0.03</v>
      </c>
      <c r="NB20" s="40">
        <v>54.500999999999998</v>
      </c>
      <c r="NC20" s="40">
        <v>44.802</v>
      </c>
      <c r="ND20" s="40">
        <v>0.3</v>
      </c>
      <c r="NE20" s="41">
        <v>11.55</v>
      </c>
    </row>
    <row r="21" spans="2:369" x14ac:dyDescent="0.25">
      <c r="B21" s="39" t="s">
        <v>393</v>
      </c>
      <c r="C21" s="40">
        <v>31.968</v>
      </c>
      <c r="D21" s="40">
        <v>36.151000000000003</v>
      </c>
      <c r="E21" s="40">
        <v>35.603999999999999</v>
      </c>
      <c r="F21" s="40">
        <v>35.603999999999999</v>
      </c>
      <c r="G21" s="40">
        <v>38.902999999999999</v>
      </c>
      <c r="H21" s="40">
        <v>14.993</v>
      </c>
      <c r="I21" s="40">
        <v>39.228000000000002</v>
      </c>
      <c r="J21" s="40">
        <v>178.82400000000001</v>
      </c>
      <c r="K21" s="40">
        <v>217.49</v>
      </c>
      <c r="L21" s="40">
        <v>31.37</v>
      </c>
      <c r="M21" s="40">
        <v>38.671999999999997</v>
      </c>
      <c r="N21" s="40">
        <v>32.741</v>
      </c>
      <c r="O21" s="40">
        <v>22.776</v>
      </c>
      <c r="P21" s="40">
        <v>22.776</v>
      </c>
      <c r="Q21" s="40">
        <v>3.6320000000000001</v>
      </c>
      <c r="R21" s="40">
        <v>3.9209999999999998</v>
      </c>
      <c r="S21" s="40">
        <v>3.8879999999999999</v>
      </c>
      <c r="T21" s="40">
        <v>4.29</v>
      </c>
      <c r="U21" s="40">
        <v>-11.106999999999999</v>
      </c>
      <c r="V21" s="40">
        <v>-8.6609999999999996</v>
      </c>
      <c r="W21" s="40">
        <v>-2.5000000000000001E-2</v>
      </c>
      <c r="X21" s="40">
        <v>1015.5940000000001</v>
      </c>
      <c r="Y21" s="40">
        <v>1.571</v>
      </c>
      <c r="Z21" s="40">
        <v>1.7190000000000001</v>
      </c>
      <c r="AA21" s="40">
        <v>0.88</v>
      </c>
      <c r="AB21" s="40">
        <v>0.88</v>
      </c>
      <c r="AC21" s="40">
        <v>0.81499999999999995</v>
      </c>
      <c r="AD21" s="40">
        <v>0.81499999999999995</v>
      </c>
      <c r="AE21" s="40">
        <v>22.782</v>
      </c>
      <c r="AF21" s="40">
        <v>26.782</v>
      </c>
      <c r="AG21" s="40">
        <v>0.158</v>
      </c>
      <c r="AH21" s="40">
        <v>-64.664000000000001</v>
      </c>
      <c r="AI21" s="40">
        <v>3.5550000000000002</v>
      </c>
      <c r="AJ21" s="40">
        <v>2.9689999999999999</v>
      </c>
      <c r="AK21" s="40">
        <v>54.701999999999998</v>
      </c>
      <c r="AL21" s="40">
        <v>1.7390000000000001</v>
      </c>
      <c r="AM21" s="40">
        <v>-0.127</v>
      </c>
      <c r="AN21" s="40">
        <v>8.9999999999999993E-3</v>
      </c>
      <c r="AO21" s="40">
        <v>-0.13600000000000001</v>
      </c>
      <c r="AP21" s="40">
        <v>-0.09</v>
      </c>
      <c r="AQ21" s="40">
        <v>-2.843</v>
      </c>
      <c r="AR21" s="40">
        <v>14.378</v>
      </c>
      <c r="AS21" s="40">
        <v>-0.20499999999999999</v>
      </c>
      <c r="AT21" s="40">
        <v>25.41</v>
      </c>
      <c r="AU21" s="40">
        <v>6.9000000000000006E-2</v>
      </c>
      <c r="AV21" s="40">
        <v>-0.13400000000000001</v>
      </c>
      <c r="AW21" s="40">
        <v>-3.2000000000000001E-2</v>
      </c>
      <c r="AX21" s="40">
        <v>6.8000000000000005E-2</v>
      </c>
      <c r="AY21" s="40">
        <v>1.8120000000000001</v>
      </c>
      <c r="AZ21" s="40">
        <v>-14.318</v>
      </c>
      <c r="BA21" s="40">
        <v>1.887</v>
      </c>
      <c r="BB21" s="40">
        <v>-0.17699999999999999</v>
      </c>
      <c r="BC21" s="40">
        <v>8.3209999999999997</v>
      </c>
      <c r="BD21" s="40">
        <v>70.58</v>
      </c>
      <c r="BE21" s="40">
        <v>448.18</v>
      </c>
      <c r="BF21" s="40">
        <v>-28.433</v>
      </c>
      <c r="BG21" s="40">
        <v>3.8340000000000001</v>
      </c>
      <c r="BH21" s="40">
        <v>3.3239999999999998</v>
      </c>
      <c r="BI21" s="40">
        <v>15.401999999999999</v>
      </c>
      <c r="BJ21" s="40">
        <v>21.114000000000001</v>
      </c>
      <c r="BK21" s="40">
        <v>187.61</v>
      </c>
      <c r="BL21" s="40">
        <v>-0.20699999999999999</v>
      </c>
      <c r="BM21" s="40">
        <v>51.459000000000003</v>
      </c>
      <c r="BN21" s="40">
        <v>1.9550000000000001</v>
      </c>
      <c r="BO21" s="40">
        <v>-6.8000000000000005E-2</v>
      </c>
      <c r="BP21" s="40">
        <v>-0.13200000000000001</v>
      </c>
      <c r="BQ21" s="40">
        <v>98.274000000000001</v>
      </c>
      <c r="BR21" s="40">
        <v>1.69</v>
      </c>
      <c r="BS21" s="40">
        <v>-0.157</v>
      </c>
      <c r="BT21" s="40">
        <v>-67.236999999999995</v>
      </c>
      <c r="BU21" s="40">
        <v>-5.0469999999999997</v>
      </c>
      <c r="BV21" s="40">
        <v>447.83</v>
      </c>
      <c r="BW21" s="40">
        <v>71.084999999999994</v>
      </c>
      <c r="BX21" s="40">
        <v>10.054</v>
      </c>
      <c r="BY21" s="40">
        <v>559.65800000000002</v>
      </c>
      <c r="BZ21" s="40">
        <v>16.04</v>
      </c>
      <c r="CA21" s="40">
        <v>346.63600000000002</v>
      </c>
      <c r="CB21" s="40">
        <v>-11.833</v>
      </c>
      <c r="CC21" s="40">
        <v>-21.507000000000001</v>
      </c>
      <c r="CD21" s="40">
        <v>-14.256</v>
      </c>
      <c r="CE21" s="40">
        <v>-21.507000000000001</v>
      </c>
      <c r="CF21" s="40">
        <v>75.096000000000004</v>
      </c>
      <c r="CG21" s="40">
        <v>75.096000000000004</v>
      </c>
      <c r="CH21" s="40">
        <v>79.444000000000003</v>
      </c>
      <c r="CI21" s="40">
        <v>315.32100000000003</v>
      </c>
      <c r="CJ21" s="40">
        <v>75.096000000000004</v>
      </c>
      <c r="CK21" s="40">
        <v>64.447999999999993</v>
      </c>
      <c r="CL21" s="40">
        <v>533.18600000000004</v>
      </c>
      <c r="CM21" s="40">
        <v>488.18599999999998</v>
      </c>
      <c r="CN21" s="40">
        <v>17.449000000000002</v>
      </c>
      <c r="CO21" s="40">
        <v>-13.202999999999999</v>
      </c>
      <c r="CP21" s="40">
        <v>361.16899999999998</v>
      </c>
      <c r="CQ21" s="40">
        <v>20.759</v>
      </c>
      <c r="CR21" s="40">
        <v>415.31799999999998</v>
      </c>
      <c r="CS21" s="40">
        <v>18.3</v>
      </c>
      <c r="CT21" s="40">
        <v>8.7309999999999999</v>
      </c>
      <c r="CU21" s="40">
        <v>634.48</v>
      </c>
      <c r="CV21" s="40">
        <v>18.771999999999998</v>
      </c>
      <c r="CW21" s="40">
        <v>623.10699999999997</v>
      </c>
      <c r="CX21" s="40">
        <v>-0.13200000000000001</v>
      </c>
      <c r="CY21" s="40">
        <v>1.46</v>
      </c>
      <c r="CZ21" s="40">
        <v>-0.10299999999999999</v>
      </c>
      <c r="DA21" s="40">
        <v>1.629</v>
      </c>
      <c r="DB21" s="40">
        <v>2</v>
      </c>
      <c r="DC21" s="40">
        <v>3.8380000000000001</v>
      </c>
      <c r="DD21" s="40">
        <v>3.2959999999999998</v>
      </c>
      <c r="DE21" s="40">
        <v>1.855</v>
      </c>
      <c r="DF21" s="40">
        <v>-9.8000000000000004E-2</v>
      </c>
      <c r="DG21" s="40">
        <v>3.2959999999999998</v>
      </c>
      <c r="DH21" s="40">
        <v>3.8380000000000001</v>
      </c>
      <c r="DI21" s="40">
        <v>38.362000000000002</v>
      </c>
      <c r="DJ21" s="40">
        <v>38.463999999999999</v>
      </c>
      <c r="DK21" s="40">
        <v>307.39999999999998</v>
      </c>
      <c r="DL21" s="40">
        <v>223.602</v>
      </c>
      <c r="DM21" s="40">
        <v>38.558</v>
      </c>
      <c r="DN21" s="40">
        <v>580.96600000000001</v>
      </c>
      <c r="DO21" s="40">
        <v>-13.5</v>
      </c>
      <c r="DP21" s="40">
        <v>385.53500000000003</v>
      </c>
      <c r="DQ21" s="40">
        <v>344.36099999999999</v>
      </c>
      <c r="DR21" s="40">
        <v>556.32600000000002</v>
      </c>
      <c r="DS21" s="40">
        <v>648.56600000000003</v>
      </c>
      <c r="DT21" s="40">
        <v>634.48</v>
      </c>
      <c r="DU21" s="40">
        <v>637.303</v>
      </c>
      <c r="DV21" s="40">
        <v>680.41200000000003</v>
      </c>
      <c r="DW21" s="40">
        <v>7.7050000000000001</v>
      </c>
      <c r="DX21" s="40">
        <v>9.9529999999999994</v>
      </c>
      <c r="DY21" s="40">
        <v>18.053999999999998</v>
      </c>
      <c r="DZ21" s="40">
        <v>2</v>
      </c>
      <c r="EA21" s="40">
        <v>696.41200000000003</v>
      </c>
      <c r="EB21" s="40">
        <v>22.41</v>
      </c>
      <c r="EC21" s="40">
        <v>19.716999999999999</v>
      </c>
      <c r="ED21" s="40">
        <v>8.9930000000000003</v>
      </c>
      <c r="EE21" s="40">
        <v>-39.953000000000003</v>
      </c>
      <c r="EF21" s="40">
        <v>-0.42499999999999999</v>
      </c>
      <c r="EG21" s="40">
        <v>20.738</v>
      </c>
      <c r="EH21" s="40">
        <v>4.0220000000000002</v>
      </c>
      <c r="EI21" s="40">
        <v>2.2450000000000001</v>
      </c>
      <c r="EJ21" s="40">
        <v>-79.905000000000001</v>
      </c>
      <c r="EK21" s="40">
        <v>12.122</v>
      </c>
      <c r="EL21" s="40">
        <v>35.545999999999999</v>
      </c>
      <c r="EM21" s="40">
        <v>-5.4950000000000001</v>
      </c>
      <c r="EN21" s="40">
        <v>407.66399999999999</v>
      </c>
      <c r="EO21" s="40">
        <v>-3</v>
      </c>
      <c r="EP21" s="40">
        <v>609.22699999999998</v>
      </c>
      <c r="EQ21" s="40">
        <v>604.83000000000004</v>
      </c>
      <c r="ER21" s="40">
        <v>2.238</v>
      </c>
      <c r="ES21" s="40">
        <v>579.53399999999999</v>
      </c>
      <c r="ET21" s="40">
        <v>20.106000000000002</v>
      </c>
      <c r="EU21" s="40">
        <v>652.92999999999995</v>
      </c>
      <c r="EV21" s="40">
        <v>652.92999999999995</v>
      </c>
      <c r="EW21" s="40">
        <v>9.3260000000000005</v>
      </c>
      <c r="EX21" s="40">
        <v>-6.8739999999999997</v>
      </c>
      <c r="EY21" s="40">
        <v>531.56899999999996</v>
      </c>
      <c r="EZ21" s="40">
        <v>-6.9779999999999998</v>
      </c>
      <c r="FA21" s="40">
        <v>511.27300000000002</v>
      </c>
      <c r="FB21" s="40">
        <v>603.57100000000003</v>
      </c>
      <c r="FC21" s="40">
        <v>-16.134</v>
      </c>
      <c r="FD21" s="40">
        <v>-87.905000000000001</v>
      </c>
      <c r="FE21" s="40">
        <v>9751.57</v>
      </c>
      <c r="FF21" s="40">
        <v>180.41900000000001</v>
      </c>
      <c r="FG21" s="40">
        <v>11.249000000000001</v>
      </c>
      <c r="FH21" s="40">
        <v>708.06299999999999</v>
      </c>
      <c r="FI21" s="40">
        <v>15.25</v>
      </c>
      <c r="FJ21" s="40">
        <v>14.25</v>
      </c>
      <c r="FK21" s="40">
        <v>15.493</v>
      </c>
      <c r="FL21" s="40">
        <v>5.0999999999999996</v>
      </c>
      <c r="FM21" s="40">
        <v>-3.044</v>
      </c>
      <c r="FN21" s="40">
        <v>64.974999999999994</v>
      </c>
      <c r="FO21" s="40">
        <v>9.3209999999999997</v>
      </c>
      <c r="FP21" s="40">
        <v>4.0999999999999996</v>
      </c>
      <c r="FQ21" s="40">
        <v>58.061</v>
      </c>
      <c r="FR21" s="40">
        <v>5</v>
      </c>
      <c r="FS21" s="40">
        <v>5.0000000000000001E-3</v>
      </c>
      <c r="FT21" s="40">
        <v>-0.128</v>
      </c>
      <c r="FU21" s="40">
        <v>1.7889999999999999</v>
      </c>
      <c r="FV21" s="40">
        <v>2.4660000000000002</v>
      </c>
      <c r="FW21" s="40">
        <v>0.878</v>
      </c>
      <c r="FX21" s="40">
        <v>-13.5</v>
      </c>
      <c r="FY21" s="40">
        <v>1.839</v>
      </c>
      <c r="FZ21" s="40">
        <v>-0.109</v>
      </c>
      <c r="GA21" s="40">
        <v>2.157</v>
      </c>
      <c r="GB21" s="40">
        <v>-3.931</v>
      </c>
      <c r="GC21" s="40">
        <v>22.745000000000001</v>
      </c>
      <c r="GD21" s="40">
        <v>53.387999999999998</v>
      </c>
      <c r="GE21" s="40">
        <v>0.124</v>
      </c>
      <c r="GF21" s="40">
        <v>467.75200000000001</v>
      </c>
      <c r="GG21" s="40">
        <v>62.095999999999997</v>
      </c>
      <c r="GH21" s="40">
        <v>467.35199999999998</v>
      </c>
      <c r="GI21" s="40">
        <v>2.5470000000000002</v>
      </c>
      <c r="GJ21" s="40">
        <v>22.745000000000001</v>
      </c>
      <c r="GK21" s="40">
        <v>8.4710000000000001</v>
      </c>
      <c r="GL21" s="40">
        <v>-0.186</v>
      </c>
      <c r="GM21" s="40">
        <v>-6.0000000000000001E-3</v>
      </c>
      <c r="GN21" s="40">
        <v>1.76</v>
      </c>
      <c r="GO21" s="40">
        <v>301.43099999999998</v>
      </c>
      <c r="GP21" s="40">
        <v>5</v>
      </c>
      <c r="GQ21" s="40">
        <v>0.22500000000000001</v>
      </c>
      <c r="GR21" s="40">
        <v>638.56899999999996</v>
      </c>
      <c r="GS21" s="40">
        <v>27.042000000000002</v>
      </c>
      <c r="GT21" s="40">
        <v>-4.0000000000000001E-3</v>
      </c>
      <c r="GU21" s="40">
        <v>0.123</v>
      </c>
      <c r="GV21" s="40">
        <v>-87.905000000000001</v>
      </c>
      <c r="GW21" s="40">
        <v>0.13500000000000001</v>
      </c>
      <c r="GX21" s="40">
        <v>9.6140000000000008</v>
      </c>
      <c r="GY21" s="40">
        <v>9.2530000000000001</v>
      </c>
      <c r="GZ21" s="40">
        <v>0.317</v>
      </c>
      <c r="HA21" s="40">
        <v>0.40699999999999997</v>
      </c>
      <c r="HB21" s="40">
        <v>13.962999999999999</v>
      </c>
      <c r="HC21" s="40">
        <v>0.121</v>
      </c>
      <c r="HD21" s="40">
        <v>0.121</v>
      </c>
      <c r="HE21" s="40">
        <v>2.1120000000000001</v>
      </c>
      <c r="HF21" s="40">
        <v>2.1000000000000001E-2</v>
      </c>
      <c r="HG21" s="40">
        <v>-0.106</v>
      </c>
      <c r="HH21" s="40">
        <v>-9.6000000000000002E-2</v>
      </c>
      <c r="HI21" s="40">
        <v>-7.4999999999999997E-2</v>
      </c>
      <c r="HJ21" s="40">
        <v>2.0720000000000001</v>
      </c>
      <c r="HK21" s="40">
        <v>-0.11</v>
      </c>
      <c r="HL21" s="40">
        <v>0.01</v>
      </c>
      <c r="HM21" s="40">
        <v>38.463000000000001</v>
      </c>
      <c r="HN21" s="40">
        <v>38.438000000000002</v>
      </c>
      <c r="HO21" s="40">
        <v>639.15899999999999</v>
      </c>
      <c r="HP21" s="40">
        <v>1054.8119999999999</v>
      </c>
      <c r="HQ21" s="40">
        <v>1149.788</v>
      </c>
      <c r="HR21" s="40">
        <v>415</v>
      </c>
      <c r="HS21" s="40">
        <v>417</v>
      </c>
      <c r="HT21" s="40">
        <v>500.5</v>
      </c>
      <c r="HU21" s="40">
        <v>510</v>
      </c>
      <c r="HV21" s="40">
        <v>636.41200000000003</v>
      </c>
      <c r="HW21" s="40">
        <v>0.89100000000000001</v>
      </c>
      <c r="HX21" s="40">
        <v>2</v>
      </c>
      <c r="HY21" s="40">
        <v>-68.664000000000001</v>
      </c>
      <c r="HZ21" s="40">
        <v>577.23500000000001</v>
      </c>
      <c r="IA21" s="40">
        <v>653.20600000000002</v>
      </c>
      <c r="IB21" s="40">
        <v>2.8340000000000001</v>
      </c>
      <c r="IC21" s="40">
        <v>4.125</v>
      </c>
      <c r="ID21" s="40">
        <v>56.183999999999997</v>
      </c>
      <c r="IE21" s="40">
        <v>580.96600000000001</v>
      </c>
      <c r="IF21" s="40">
        <v>53.905000000000001</v>
      </c>
      <c r="IG21" s="40">
        <v>0.29099999999999998</v>
      </c>
      <c r="IH21" s="40">
        <v>432.77</v>
      </c>
      <c r="II21" s="40">
        <v>-12.417</v>
      </c>
      <c r="IJ21" s="40">
        <v>385.53500000000003</v>
      </c>
      <c r="IK21" s="40">
        <v>19.986000000000001</v>
      </c>
      <c r="IL21" s="40">
        <v>399.95299999999997</v>
      </c>
      <c r="IM21" s="40">
        <v>385.53500000000003</v>
      </c>
      <c r="IN21" s="40">
        <v>-34.332000000000001</v>
      </c>
      <c r="IO21" s="40">
        <v>-32.332000000000001</v>
      </c>
      <c r="IP21" s="40">
        <v>387.58600000000001</v>
      </c>
      <c r="IQ21" s="40">
        <v>-1.875</v>
      </c>
      <c r="IR21" s="40">
        <v>420.08100000000002</v>
      </c>
      <c r="IS21" s="40">
        <v>32.271000000000001</v>
      </c>
      <c r="IT21" s="40">
        <v>35.381999999999998</v>
      </c>
      <c r="IU21" s="40">
        <v>-11.007999999999999</v>
      </c>
      <c r="IV21" s="40">
        <v>-11.007999999999999</v>
      </c>
      <c r="IW21" s="40">
        <v>361.16899999999998</v>
      </c>
      <c r="IX21" s="40">
        <v>347.98700000000002</v>
      </c>
      <c r="IY21" s="40">
        <v>-3.5459999999999998</v>
      </c>
      <c r="IZ21" s="40">
        <v>-39.31</v>
      </c>
      <c r="JA21" s="40">
        <v>2.1320000000000001</v>
      </c>
      <c r="JB21" s="40">
        <v>0.75</v>
      </c>
      <c r="JC21" s="40">
        <v>15.41</v>
      </c>
      <c r="JD21" s="40">
        <v>15.154</v>
      </c>
      <c r="JE21" s="40">
        <v>-5.0019999999999998</v>
      </c>
      <c r="JF21" s="40">
        <v>188.87799999999999</v>
      </c>
      <c r="JG21" s="40">
        <v>635.17200000000003</v>
      </c>
      <c r="JH21" s="40">
        <v>631.43799999999999</v>
      </c>
      <c r="JI21" s="40">
        <v>621.00800000000004</v>
      </c>
      <c r="JJ21" s="40">
        <v>626.28800000000001</v>
      </c>
      <c r="JK21" s="40">
        <v>562.83000000000004</v>
      </c>
      <c r="JL21" s="40">
        <v>625.93799999999999</v>
      </c>
      <c r="JM21" s="40">
        <v>3.448</v>
      </c>
      <c r="JN21" s="40">
        <v>17.716999999999999</v>
      </c>
      <c r="JO21" s="40">
        <v>634.428</v>
      </c>
      <c r="JP21" s="40">
        <v>17.782</v>
      </c>
      <c r="JQ21" s="40">
        <v>17.782</v>
      </c>
      <c r="JR21" s="40">
        <v>578.77599999999995</v>
      </c>
      <c r="JS21" s="40">
        <v>1569.85</v>
      </c>
      <c r="JT21" s="40">
        <v>930.04499999999996</v>
      </c>
      <c r="JU21" s="40">
        <v>678.13599999999997</v>
      </c>
      <c r="JV21" s="40">
        <v>677.33500000000004</v>
      </c>
      <c r="JW21" s="40">
        <v>27.04</v>
      </c>
      <c r="JX21" s="40">
        <v>52.878999999999998</v>
      </c>
      <c r="JY21" s="40">
        <v>22.04</v>
      </c>
      <c r="JZ21" s="40">
        <v>-0.5</v>
      </c>
      <c r="KA21" s="40">
        <v>53.347999999999999</v>
      </c>
      <c r="KB21" s="40">
        <v>-26.34</v>
      </c>
      <c r="KC21" s="40">
        <v>17.782</v>
      </c>
      <c r="KD21" s="40">
        <v>206.56700000000001</v>
      </c>
      <c r="KE21" s="40">
        <v>17.782</v>
      </c>
      <c r="KF21" s="40">
        <v>-203.50200000000001</v>
      </c>
      <c r="KG21" s="40">
        <v>77.528999999999996</v>
      </c>
      <c r="KH21" s="40">
        <v>46.54</v>
      </c>
      <c r="KI21" s="40">
        <v>0.54900000000000004</v>
      </c>
      <c r="KJ21" s="40">
        <v>0.76400000000000001</v>
      </c>
      <c r="KK21" s="40">
        <v>301.53100000000001</v>
      </c>
      <c r="KL21" s="40">
        <v>327.62099999999998</v>
      </c>
      <c r="KM21" s="40">
        <v>356.59500000000003</v>
      </c>
      <c r="KN21" s="40">
        <v>358</v>
      </c>
      <c r="KO21" s="40">
        <v>660</v>
      </c>
      <c r="KP21" s="40">
        <v>1299.7940000000001</v>
      </c>
      <c r="KQ21" s="40">
        <v>44.994999999999997</v>
      </c>
      <c r="KR21" s="40">
        <v>46.457999999999998</v>
      </c>
      <c r="KS21" s="40">
        <v>-6.8659999999999997</v>
      </c>
      <c r="KT21" s="40">
        <v>-9.3049999999999997</v>
      </c>
      <c r="KU21" s="40">
        <v>-9.3049999999999997</v>
      </c>
      <c r="KV21" s="40">
        <v>378.55</v>
      </c>
      <c r="KW21" s="40">
        <v>-6.8659999999999997</v>
      </c>
      <c r="KX21" s="40">
        <v>-6.3760000000000003</v>
      </c>
      <c r="KY21" s="40">
        <v>29.138000000000002</v>
      </c>
      <c r="KZ21" s="40">
        <v>15.11</v>
      </c>
      <c r="LA21" s="40">
        <v>344.36099999999999</v>
      </c>
      <c r="LB21" s="40">
        <v>363.226</v>
      </c>
      <c r="LC21" s="40">
        <v>8.3460000000000001</v>
      </c>
      <c r="LD21" s="40">
        <v>-10.539</v>
      </c>
      <c r="LE21" s="40">
        <v>-21.456</v>
      </c>
      <c r="LF21" s="40">
        <v>82.433000000000007</v>
      </c>
      <c r="LG21" s="40">
        <v>15.493</v>
      </c>
      <c r="LH21" s="40">
        <v>9.8719999999999999</v>
      </c>
      <c r="LI21" s="40">
        <v>14.91</v>
      </c>
      <c r="LJ21" s="40">
        <v>15.391999999999999</v>
      </c>
      <c r="LK21" s="40">
        <v>32.170999999999999</v>
      </c>
      <c r="LL21" s="40">
        <v>609.22699999999998</v>
      </c>
      <c r="LM21" s="40">
        <v>-0.115</v>
      </c>
      <c r="LN21" s="40">
        <v>98.274000000000001</v>
      </c>
      <c r="LO21" s="40">
        <v>6.5659999999999998</v>
      </c>
      <c r="LP21" s="40">
        <v>6.5659999999999998</v>
      </c>
      <c r="LQ21" s="40">
        <v>32.795999999999999</v>
      </c>
      <c r="LR21" s="40">
        <v>-145.76</v>
      </c>
      <c r="LS21" s="40">
        <v>-0.64900000000000002</v>
      </c>
      <c r="LT21" s="40">
        <v>30.138000000000002</v>
      </c>
      <c r="LU21" s="40">
        <v>-2.7360000000000002</v>
      </c>
      <c r="LV21" s="40">
        <v>0.38700000000000001</v>
      </c>
      <c r="LW21" s="40">
        <v>3.3679999999999999</v>
      </c>
      <c r="LX21" s="40">
        <v>8.5869999999999997</v>
      </c>
      <c r="LY21" s="40">
        <v>4.5549999999999997</v>
      </c>
      <c r="LZ21" s="40">
        <v>1</v>
      </c>
      <c r="MA21" s="40">
        <v>359.32100000000003</v>
      </c>
      <c r="MB21" s="40">
        <v>60.213999999999999</v>
      </c>
      <c r="MC21" s="40">
        <v>1.0509999999999999</v>
      </c>
      <c r="MD21" s="40">
        <v>475.30700000000002</v>
      </c>
      <c r="ME21" s="40">
        <v>82.38</v>
      </c>
      <c r="MF21" s="40">
        <v>82.433000000000007</v>
      </c>
      <c r="MG21" s="40">
        <v>6.5119999999999996</v>
      </c>
      <c r="MH21" s="40">
        <v>-30.26</v>
      </c>
      <c r="MI21" s="40">
        <v>82.299000000000007</v>
      </c>
      <c r="MJ21" s="40">
        <v>0.80300000000000005</v>
      </c>
      <c r="MK21" s="40">
        <v>63.533000000000001</v>
      </c>
      <c r="ML21" s="40">
        <v>68.465000000000003</v>
      </c>
      <c r="MM21" s="40">
        <v>73.656000000000006</v>
      </c>
      <c r="MN21" s="40">
        <v>572.83000000000004</v>
      </c>
      <c r="MO21" s="40">
        <v>656.44</v>
      </c>
      <c r="MP21" s="40">
        <v>22.201000000000001</v>
      </c>
      <c r="MQ21" s="40">
        <v>-1.827</v>
      </c>
      <c r="MR21" s="40">
        <v>16.864999999999998</v>
      </c>
      <c r="MS21" s="40">
        <v>72.649000000000001</v>
      </c>
      <c r="MT21" s="40">
        <v>34.049999999999997</v>
      </c>
      <c r="MU21" s="40">
        <v>-0.626</v>
      </c>
      <c r="MV21" s="40">
        <v>1.8089999999999999</v>
      </c>
      <c r="MW21" s="40">
        <v>39.31</v>
      </c>
      <c r="MX21" s="40">
        <v>2.0249999999999999</v>
      </c>
      <c r="MY21" s="40">
        <v>0.1</v>
      </c>
      <c r="MZ21" s="40">
        <v>1.8069999999999999</v>
      </c>
      <c r="NA21" s="40">
        <v>0.03</v>
      </c>
      <c r="NB21" s="40">
        <v>56.968000000000004</v>
      </c>
      <c r="NC21" s="40">
        <v>47.27</v>
      </c>
      <c r="ND21" s="40">
        <v>0.3</v>
      </c>
      <c r="NE21" s="41">
        <v>9.9039999999999999</v>
      </c>
    </row>
    <row r="22" spans="2:369" x14ac:dyDescent="0.25">
      <c r="B22" s="39" t="s">
        <v>394</v>
      </c>
      <c r="C22" s="40">
        <v>29.584</v>
      </c>
      <c r="D22" s="40">
        <v>35.951999999999998</v>
      </c>
      <c r="E22" s="40">
        <v>33.731999999999999</v>
      </c>
      <c r="F22" s="40">
        <v>33.731999999999999</v>
      </c>
      <c r="G22" s="40">
        <v>39.088999999999999</v>
      </c>
      <c r="H22" s="40">
        <v>13.401999999999999</v>
      </c>
      <c r="I22" s="40">
        <v>36.561999999999998</v>
      </c>
      <c r="J22" s="40">
        <v>166.56899999999999</v>
      </c>
      <c r="K22" s="40">
        <v>217.49</v>
      </c>
      <c r="L22" s="40">
        <v>29.292000000000002</v>
      </c>
      <c r="M22" s="40">
        <v>38.844999999999999</v>
      </c>
      <c r="N22" s="40">
        <v>32.338999999999999</v>
      </c>
      <c r="O22" s="40">
        <v>22.800999999999998</v>
      </c>
      <c r="P22" s="40">
        <v>22.800999999999998</v>
      </c>
      <c r="Q22" s="40">
        <v>4.2240000000000002</v>
      </c>
      <c r="R22" s="40">
        <v>4.5979999999999999</v>
      </c>
      <c r="S22" s="40">
        <v>4.88</v>
      </c>
      <c r="T22" s="40">
        <v>4.9119999999999999</v>
      </c>
      <c r="U22" s="40">
        <v>-10.659000000000001</v>
      </c>
      <c r="V22" s="40">
        <v>-8.9510000000000005</v>
      </c>
      <c r="W22" s="40">
        <v>-0.02</v>
      </c>
      <c r="X22" s="40">
        <v>1007.446</v>
      </c>
      <c r="Y22" s="40">
        <v>1.5449999999999999</v>
      </c>
      <c r="Z22" s="40">
        <v>1.7090000000000001</v>
      </c>
      <c r="AA22" s="40">
        <v>0.88</v>
      </c>
      <c r="AB22" s="40">
        <v>0.88</v>
      </c>
      <c r="AC22" s="40">
        <v>0.81499999999999995</v>
      </c>
      <c r="AD22" s="40">
        <v>0.81499999999999995</v>
      </c>
      <c r="AE22" s="40">
        <v>22.914999999999999</v>
      </c>
      <c r="AF22" s="40">
        <v>26.914999999999999</v>
      </c>
      <c r="AG22" s="40">
        <v>0.16</v>
      </c>
      <c r="AH22" s="40">
        <v>-61.334000000000003</v>
      </c>
      <c r="AI22" s="40">
        <v>3.5259999999999998</v>
      </c>
      <c r="AJ22" s="40">
        <v>2.9590000000000001</v>
      </c>
      <c r="AK22" s="40">
        <v>54.701999999999998</v>
      </c>
      <c r="AL22" s="40">
        <v>1.7290000000000001</v>
      </c>
      <c r="AM22" s="40">
        <v>-0.13300000000000001</v>
      </c>
      <c r="AN22" s="40">
        <v>1.4E-2</v>
      </c>
      <c r="AO22" s="40">
        <v>-0.13600000000000001</v>
      </c>
      <c r="AP22" s="40">
        <v>-8.5000000000000006E-2</v>
      </c>
      <c r="AQ22" s="40">
        <v>-3.9609999999999999</v>
      </c>
      <c r="AR22" s="40">
        <v>14.090999999999999</v>
      </c>
      <c r="AS22" s="40">
        <v>-0.20899999999999999</v>
      </c>
      <c r="AT22" s="40">
        <v>25.533999999999999</v>
      </c>
      <c r="AU22" s="40">
        <v>6.7000000000000004E-2</v>
      </c>
      <c r="AV22" s="40">
        <v>-0.14000000000000001</v>
      </c>
      <c r="AW22" s="40">
        <v>-3.4000000000000002E-2</v>
      </c>
      <c r="AX22" s="40">
        <v>6.3E-2</v>
      </c>
      <c r="AY22" s="40">
        <v>1.7929999999999999</v>
      </c>
      <c r="AZ22" s="40">
        <v>-15.647</v>
      </c>
      <c r="BA22" s="40">
        <v>1.853</v>
      </c>
      <c r="BB22" s="40">
        <v>-0.17799999999999999</v>
      </c>
      <c r="BC22" s="40">
        <v>7.2069999999999999</v>
      </c>
      <c r="BD22" s="40">
        <v>69.932000000000002</v>
      </c>
      <c r="BE22" s="40">
        <v>444.07100000000003</v>
      </c>
      <c r="BF22" s="40">
        <v>-39.604999999999997</v>
      </c>
      <c r="BG22" s="40">
        <v>3.6349999999999998</v>
      </c>
      <c r="BH22" s="40">
        <v>3.5259999999999998</v>
      </c>
      <c r="BI22" s="40">
        <v>15.145</v>
      </c>
      <c r="BJ22" s="40">
        <v>22.4</v>
      </c>
      <c r="BK22" s="40">
        <v>184.11</v>
      </c>
      <c r="BL22" s="40">
        <v>-0.20799999999999999</v>
      </c>
      <c r="BM22" s="40">
        <v>48.281999999999996</v>
      </c>
      <c r="BN22" s="40">
        <v>1.915</v>
      </c>
      <c r="BO22" s="40">
        <v>-7.3999999999999996E-2</v>
      </c>
      <c r="BP22" s="40">
        <v>-0.13800000000000001</v>
      </c>
      <c r="BQ22" s="40">
        <v>98.352999999999994</v>
      </c>
      <c r="BR22" s="40">
        <v>1.6579999999999999</v>
      </c>
      <c r="BS22" s="40">
        <v>-0.151</v>
      </c>
      <c r="BT22" s="40">
        <v>-72.477000000000004</v>
      </c>
      <c r="BU22" s="40">
        <v>-5.2729999999999997</v>
      </c>
      <c r="BV22" s="40">
        <v>443.721</v>
      </c>
      <c r="BW22" s="40">
        <v>70.414000000000001</v>
      </c>
      <c r="BX22" s="40">
        <v>8.8670000000000009</v>
      </c>
      <c r="BY22" s="40">
        <v>545.36199999999997</v>
      </c>
      <c r="BZ22" s="40">
        <v>17.760000000000002</v>
      </c>
      <c r="CA22" s="40">
        <v>343.51799999999997</v>
      </c>
      <c r="CB22" s="40">
        <v>-12.404999999999999</v>
      </c>
      <c r="CC22" s="40">
        <v>-21.344000000000001</v>
      </c>
      <c r="CD22" s="40">
        <v>-14.897</v>
      </c>
      <c r="CE22" s="40">
        <v>-21.344000000000001</v>
      </c>
      <c r="CF22" s="40">
        <v>73.986999999999995</v>
      </c>
      <c r="CG22" s="40">
        <v>73.986999999999995</v>
      </c>
      <c r="CH22" s="40">
        <v>79.457999999999998</v>
      </c>
      <c r="CI22" s="40">
        <v>307.01499999999999</v>
      </c>
      <c r="CJ22" s="40">
        <v>73.986999999999995</v>
      </c>
      <c r="CK22" s="40">
        <v>63.018000000000001</v>
      </c>
      <c r="CL22" s="40">
        <v>521.74400000000003</v>
      </c>
      <c r="CM22" s="40">
        <v>476.74400000000003</v>
      </c>
      <c r="CN22" s="40">
        <v>17.385000000000002</v>
      </c>
      <c r="CO22" s="40">
        <v>-13.595000000000001</v>
      </c>
      <c r="CP22" s="40">
        <v>361.41899999999998</v>
      </c>
      <c r="CQ22" s="40">
        <v>21.059000000000001</v>
      </c>
      <c r="CR22" s="40">
        <v>408.93200000000002</v>
      </c>
      <c r="CS22" s="40">
        <v>18.617000000000001</v>
      </c>
      <c r="CT22" s="40">
        <v>9.3989999999999991</v>
      </c>
      <c r="CU22" s="40">
        <v>633.029</v>
      </c>
      <c r="CV22" s="40">
        <v>18.518999999999998</v>
      </c>
      <c r="CW22" s="40">
        <v>617.68600000000004</v>
      </c>
      <c r="CX22" s="40">
        <v>-0.13800000000000001</v>
      </c>
      <c r="CY22" s="40">
        <v>1.4359999999999999</v>
      </c>
      <c r="CZ22" s="40">
        <v>-0.10100000000000001</v>
      </c>
      <c r="DA22" s="40">
        <v>1.619</v>
      </c>
      <c r="DB22" s="40">
        <v>1.9810000000000001</v>
      </c>
      <c r="DC22" s="40">
        <v>4.83</v>
      </c>
      <c r="DD22" s="40">
        <v>4.1470000000000002</v>
      </c>
      <c r="DE22" s="40">
        <v>1.8149999999999999</v>
      </c>
      <c r="DF22" s="40">
        <v>-9.6000000000000002E-2</v>
      </c>
      <c r="DG22" s="40">
        <v>4.1470000000000002</v>
      </c>
      <c r="DH22" s="40">
        <v>4.83</v>
      </c>
      <c r="DI22" s="40">
        <v>37.503999999999998</v>
      </c>
      <c r="DJ22" s="40">
        <v>37.600999999999999</v>
      </c>
      <c r="DK22" s="40">
        <v>307.39999999999998</v>
      </c>
      <c r="DL22" s="40">
        <v>224.08199999999999</v>
      </c>
      <c r="DM22" s="40">
        <v>37.700000000000003</v>
      </c>
      <c r="DN22" s="40">
        <v>569.82299999999998</v>
      </c>
      <c r="DO22" s="40">
        <v>-13.5</v>
      </c>
      <c r="DP22" s="40">
        <v>383.89499999999998</v>
      </c>
      <c r="DQ22" s="40">
        <v>344.673</v>
      </c>
      <c r="DR22" s="40">
        <v>556.32600000000002</v>
      </c>
      <c r="DS22" s="40">
        <v>643.34699999999998</v>
      </c>
      <c r="DT22" s="40">
        <v>632.35500000000002</v>
      </c>
      <c r="DU22" s="40">
        <v>629.13900000000001</v>
      </c>
      <c r="DV22" s="40">
        <v>675.25800000000004</v>
      </c>
      <c r="DW22" s="40">
        <v>7.7670000000000003</v>
      </c>
      <c r="DX22" s="40">
        <v>9.9529999999999994</v>
      </c>
      <c r="DY22" s="40">
        <v>18.164000000000001</v>
      </c>
      <c r="DZ22" s="40">
        <v>2</v>
      </c>
      <c r="EA22" s="40">
        <v>691.25800000000004</v>
      </c>
      <c r="EB22" s="40">
        <v>22.533999999999999</v>
      </c>
      <c r="EC22" s="40">
        <v>19.824000000000002</v>
      </c>
      <c r="ED22" s="40">
        <v>7.4020000000000001</v>
      </c>
      <c r="EE22" s="40">
        <v>-40.155000000000001</v>
      </c>
      <c r="EF22" s="40">
        <v>-0.56899999999999995</v>
      </c>
      <c r="EG22" s="40">
        <v>22.794</v>
      </c>
      <c r="EH22" s="40">
        <v>2.5659999999999998</v>
      </c>
      <c r="EI22" s="40">
        <v>1.6819999999999999</v>
      </c>
      <c r="EJ22" s="40">
        <v>-80.31</v>
      </c>
      <c r="EK22" s="40">
        <v>11.635999999999999</v>
      </c>
      <c r="EL22" s="40">
        <v>34.639000000000003</v>
      </c>
      <c r="EM22" s="40">
        <v>-5.1120000000000001</v>
      </c>
      <c r="EN22" s="40">
        <v>406.22</v>
      </c>
      <c r="EO22" s="40">
        <v>-3</v>
      </c>
      <c r="EP22" s="40">
        <v>603.92600000000004</v>
      </c>
      <c r="EQ22" s="40">
        <v>594.32899999999995</v>
      </c>
      <c r="ER22" s="40">
        <v>2.238</v>
      </c>
      <c r="ES22" s="40">
        <v>571.83699999999999</v>
      </c>
      <c r="ET22" s="40">
        <v>20.224</v>
      </c>
      <c r="EU22" s="40">
        <v>651.37699999999995</v>
      </c>
      <c r="EV22" s="40">
        <v>651.37699999999995</v>
      </c>
      <c r="EW22" s="40">
        <v>9.984</v>
      </c>
      <c r="EX22" s="40">
        <v>-7.7590000000000003</v>
      </c>
      <c r="EY22" s="40">
        <v>521.49800000000005</v>
      </c>
      <c r="EZ22" s="40">
        <v>-7.76</v>
      </c>
      <c r="FA22" s="40">
        <v>505.399</v>
      </c>
      <c r="FB22" s="40">
        <v>597.13599999999997</v>
      </c>
      <c r="FC22" s="40">
        <v>-16.14</v>
      </c>
      <c r="FD22" s="40">
        <v>-88.31</v>
      </c>
      <c r="FE22" s="40">
        <v>9758.3140000000003</v>
      </c>
      <c r="FF22" s="40">
        <v>198.309</v>
      </c>
      <c r="FG22" s="40">
        <v>11.452999999999999</v>
      </c>
      <c r="FH22" s="40">
        <v>706.59299999999996</v>
      </c>
      <c r="FI22" s="40">
        <v>15.25</v>
      </c>
      <c r="FJ22" s="40">
        <v>14.25</v>
      </c>
      <c r="FK22" s="40">
        <v>13.901999999999999</v>
      </c>
      <c r="FL22" s="40">
        <v>5.0999999999999996</v>
      </c>
      <c r="FM22" s="40">
        <v>-2.8860000000000001</v>
      </c>
      <c r="FN22" s="40">
        <v>64.656000000000006</v>
      </c>
      <c r="FO22" s="40">
        <v>9.7349999999999994</v>
      </c>
      <c r="FP22" s="40">
        <v>4.0999999999999996</v>
      </c>
      <c r="FQ22" s="40">
        <v>57.3</v>
      </c>
      <c r="FR22" s="40">
        <v>5</v>
      </c>
      <c r="FS22" s="40">
        <v>5.0000000000000001E-3</v>
      </c>
      <c r="FT22" s="40">
        <v>-0.13</v>
      </c>
      <c r="FU22" s="40">
        <v>1.7789999999999999</v>
      </c>
      <c r="FV22" s="40">
        <v>2.4660000000000002</v>
      </c>
      <c r="FW22" s="40">
        <v>0.878</v>
      </c>
      <c r="FX22" s="40">
        <v>-13.5</v>
      </c>
      <c r="FY22" s="40">
        <v>1.829</v>
      </c>
      <c r="FZ22" s="40">
        <v>-0.104</v>
      </c>
      <c r="GA22" s="40">
        <v>2.1179999999999999</v>
      </c>
      <c r="GB22" s="40">
        <v>-3.9340000000000002</v>
      </c>
      <c r="GC22" s="40">
        <v>22.059000000000001</v>
      </c>
      <c r="GD22" s="40">
        <v>54.598999999999997</v>
      </c>
      <c r="GE22" s="40">
        <v>0.11899999999999999</v>
      </c>
      <c r="GF22" s="40">
        <v>464.452</v>
      </c>
      <c r="GG22" s="40">
        <v>59.158000000000001</v>
      </c>
      <c r="GH22" s="40">
        <v>464.05200000000002</v>
      </c>
      <c r="GI22" s="40">
        <v>2.7559999999999998</v>
      </c>
      <c r="GJ22" s="40">
        <v>22.059000000000001</v>
      </c>
      <c r="GK22" s="40">
        <v>8.4860000000000007</v>
      </c>
      <c r="GL22" s="40">
        <v>-0.24</v>
      </c>
      <c r="GM22" s="40">
        <v>-5.0000000000000001E-3</v>
      </c>
      <c r="GN22" s="40">
        <v>1.7450000000000001</v>
      </c>
      <c r="GO22" s="40">
        <v>298.125</v>
      </c>
      <c r="GP22" s="40">
        <v>5</v>
      </c>
      <c r="GQ22" s="40">
        <v>0.24</v>
      </c>
      <c r="GR22" s="40">
        <v>633.55700000000002</v>
      </c>
      <c r="GS22" s="40">
        <v>26.683</v>
      </c>
      <c r="GT22" s="40">
        <v>-5.0000000000000001E-3</v>
      </c>
      <c r="GU22" s="40">
        <v>0.10299999999999999</v>
      </c>
      <c r="GV22" s="40">
        <v>-88.31</v>
      </c>
      <c r="GW22" s="40">
        <v>0.13400000000000001</v>
      </c>
      <c r="GX22" s="40">
        <v>8.64</v>
      </c>
      <c r="GY22" s="40">
        <v>8.1349999999999998</v>
      </c>
      <c r="GZ22" s="40">
        <v>0.28899999999999998</v>
      </c>
      <c r="HA22" s="40">
        <v>0.379</v>
      </c>
      <c r="HB22" s="40">
        <v>13.234999999999999</v>
      </c>
      <c r="HC22" s="40">
        <v>0.121</v>
      </c>
      <c r="HD22" s="40">
        <v>0.121</v>
      </c>
      <c r="HE22" s="40">
        <v>2.093</v>
      </c>
      <c r="HF22" s="40">
        <v>2.1000000000000001E-2</v>
      </c>
      <c r="HG22" s="40">
        <v>-0.105</v>
      </c>
      <c r="HH22" s="40">
        <v>-9.5000000000000001E-2</v>
      </c>
      <c r="HI22" s="40">
        <v>-7.0000000000000007E-2</v>
      </c>
      <c r="HJ22" s="40">
        <v>2.0529999999999999</v>
      </c>
      <c r="HK22" s="40">
        <v>-0.11600000000000001</v>
      </c>
      <c r="HL22" s="40">
        <v>4.0000000000000001E-3</v>
      </c>
      <c r="HM22" s="40">
        <v>36.847999999999999</v>
      </c>
      <c r="HN22" s="40">
        <v>37.566000000000003</v>
      </c>
      <c r="HO22" s="40">
        <v>634.14700000000005</v>
      </c>
      <c r="HP22" s="40">
        <v>1052.8800000000001</v>
      </c>
      <c r="HQ22" s="40">
        <v>1147.4469999999999</v>
      </c>
      <c r="HR22" s="40">
        <v>415</v>
      </c>
      <c r="HS22" s="40">
        <v>417</v>
      </c>
      <c r="HT22" s="40">
        <v>500.5</v>
      </c>
      <c r="HU22" s="40">
        <v>510</v>
      </c>
      <c r="HV22" s="40">
        <v>631.25800000000004</v>
      </c>
      <c r="HW22" s="40">
        <v>-2.1190000000000002</v>
      </c>
      <c r="HX22" s="40">
        <v>2</v>
      </c>
      <c r="HY22" s="40">
        <v>-65.334000000000003</v>
      </c>
      <c r="HZ22" s="40">
        <v>570.50199999999995</v>
      </c>
      <c r="IA22" s="40">
        <v>648.57899999999995</v>
      </c>
      <c r="IB22" s="40">
        <v>1.7390000000000001</v>
      </c>
      <c r="IC22" s="40">
        <v>3.7749999999999999</v>
      </c>
      <c r="ID22" s="40">
        <v>55.941000000000003</v>
      </c>
      <c r="IE22" s="40">
        <v>569.82299999999998</v>
      </c>
      <c r="IF22" s="40">
        <v>53.661999999999999</v>
      </c>
      <c r="IG22" s="40">
        <v>0.29099999999999998</v>
      </c>
      <c r="IH22" s="40">
        <v>432.12700000000001</v>
      </c>
      <c r="II22" s="40">
        <v>-13.346</v>
      </c>
      <c r="IJ22" s="40">
        <v>383.89499999999998</v>
      </c>
      <c r="IK22" s="40">
        <v>20.001999999999999</v>
      </c>
      <c r="IL22" s="40">
        <v>399.82900000000001</v>
      </c>
      <c r="IM22" s="40">
        <v>383.89499999999998</v>
      </c>
      <c r="IN22" s="40">
        <v>-32.667000000000002</v>
      </c>
      <c r="IO22" s="40">
        <v>-30.667000000000002</v>
      </c>
      <c r="IP22" s="40">
        <v>387.488</v>
      </c>
      <c r="IQ22" s="40">
        <v>-2.113</v>
      </c>
      <c r="IR22" s="40">
        <v>419.56599999999997</v>
      </c>
      <c r="IS22" s="40">
        <v>33.249000000000002</v>
      </c>
      <c r="IT22" s="40">
        <v>35.299999999999997</v>
      </c>
      <c r="IU22" s="40">
        <v>-10.56</v>
      </c>
      <c r="IV22" s="40">
        <v>-10.56</v>
      </c>
      <c r="IW22" s="40">
        <v>361.41899999999998</v>
      </c>
      <c r="IX22" s="40">
        <v>347.98599999999999</v>
      </c>
      <c r="IY22" s="40">
        <v>-3.343</v>
      </c>
      <c r="IZ22" s="40">
        <v>-39.341000000000001</v>
      </c>
      <c r="JA22" s="40">
        <v>2.1890000000000001</v>
      </c>
      <c r="JB22" s="40">
        <v>0.75</v>
      </c>
      <c r="JC22" s="40">
        <v>15.534000000000001</v>
      </c>
      <c r="JD22" s="40">
        <v>14.913</v>
      </c>
      <c r="JE22" s="40">
        <v>-4.9870000000000001</v>
      </c>
      <c r="JF22" s="40">
        <v>189.756</v>
      </c>
      <c r="JG22" s="40">
        <v>629.99400000000003</v>
      </c>
      <c r="JH22" s="40">
        <v>626.28200000000004</v>
      </c>
      <c r="JI22" s="40">
        <v>615.96100000000001</v>
      </c>
      <c r="JJ22" s="40">
        <v>620.04399999999998</v>
      </c>
      <c r="JK22" s="40">
        <v>552.32899999999995</v>
      </c>
      <c r="JL22" s="40">
        <v>618.69000000000005</v>
      </c>
      <c r="JM22" s="40">
        <v>3.4630000000000001</v>
      </c>
      <c r="JN22" s="40">
        <v>17.824000000000002</v>
      </c>
      <c r="JO22" s="40">
        <v>629.28399999999999</v>
      </c>
      <c r="JP22" s="40">
        <v>17.908999999999999</v>
      </c>
      <c r="JQ22" s="40">
        <v>17.908999999999999</v>
      </c>
      <c r="JR22" s="40">
        <v>567.63300000000004</v>
      </c>
      <c r="JS22" s="40">
        <v>1568.4</v>
      </c>
      <c r="JT22" s="40">
        <v>930.04399999999998</v>
      </c>
      <c r="JU22" s="40">
        <v>676.58100000000002</v>
      </c>
      <c r="JV22" s="40">
        <v>675.54399999999998</v>
      </c>
      <c r="JW22" s="40">
        <v>28.76</v>
      </c>
      <c r="JX22" s="40">
        <v>53.296999999999997</v>
      </c>
      <c r="JY22" s="40">
        <v>23.76</v>
      </c>
      <c r="JZ22" s="40">
        <v>-0.5</v>
      </c>
      <c r="KA22" s="40">
        <v>54.558999999999997</v>
      </c>
      <c r="KB22" s="40">
        <v>-26.34</v>
      </c>
      <c r="KC22" s="40">
        <v>17.914999999999999</v>
      </c>
      <c r="KD22" s="40">
        <v>207.447</v>
      </c>
      <c r="KE22" s="40">
        <v>17.914999999999999</v>
      </c>
      <c r="KF22" s="40">
        <v>-204.208</v>
      </c>
      <c r="KG22" s="40">
        <v>77.513999999999996</v>
      </c>
      <c r="KH22" s="40">
        <v>47.418999999999997</v>
      </c>
      <c r="KI22" s="40">
        <v>0.95899999999999996</v>
      </c>
      <c r="KJ22" s="40">
        <v>1.1739999999999999</v>
      </c>
      <c r="KK22" s="40">
        <v>298.22500000000002</v>
      </c>
      <c r="KL22" s="40">
        <v>326.68400000000003</v>
      </c>
      <c r="KM22" s="40">
        <v>353.82499999999999</v>
      </c>
      <c r="KN22" s="40">
        <v>370</v>
      </c>
      <c r="KO22" s="40">
        <v>660</v>
      </c>
      <c r="KP22" s="40">
        <v>1298.345</v>
      </c>
      <c r="KQ22" s="40">
        <v>45.813000000000002</v>
      </c>
      <c r="KR22" s="40">
        <v>47.302</v>
      </c>
      <c r="KS22" s="40">
        <v>-6.5330000000000004</v>
      </c>
      <c r="KT22" s="40">
        <v>-8.9960000000000004</v>
      </c>
      <c r="KU22" s="40">
        <v>-8.9960000000000004</v>
      </c>
      <c r="KV22" s="40">
        <v>381.02800000000002</v>
      </c>
      <c r="KW22" s="40">
        <v>-6.5330000000000004</v>
      </c>
      <c r="KX22" s="40">
        <v>-6.056</v>
      </c>
      <c r="KY22" s="40">
        <v>29.138000000000002</v>
      </c>
      <c r="KZ22" s="40">
        <v>15.122</v>
      </c>
      <c r="LA22" s="40">
        <v>344.673</v>
      </c>
      <c r="LB22" s="40">
        <v>365.60399999999998</v>
      </c>
      <c r="LC22" s="40">
        <v>8.3460000000000001</v>
      </c>
      <c r="LD22" s="40">
        <v>-11.145</v>
      </c>
      <c r="LE22" s="40">
        <v>-33.884999999999998</v>
      </c>
      <c r="LF22" s="40">
        <v>80.489999999999995</v>
      </c>
      <c r="LG22" s="40">
        <v>13.901999999999999</v>
      </c>
      <c r="LH22" s="40">
        <v>9.9290000000000003</v>
      </c>
      <c r="LI22" s="40">
        <v>15.034000000000001</v>
      </c>
      <c r="LJ22" s="40">
        <v>13.801</v>
      </c>
      <c r="LK22" s="40">
        <v>33.149000000000001</v>
      </c>
      <c r="LL22" s="40">
        <v>603.92600000000004</v>
      </c>
      <c r="LM22" s="40">
        <v>-0.10199999999999999</v>
      </c>
      <c r="LN22" s="40">
        <v>98.352999999999994</v>
      </c>
      <c r="LO22" s="40">
        <v>6.8659999999999997</v>
      </c>
      <c r="LP22" s="40">
        <v>6.8659999999999997</v>
      </c>
      <c r="LQ22" s="40">
        <v>32.795999999999999</v>
      </c>
      <c r="LR22" s="40">
        <v>-144.17599999999999</v>
      </c>
      <c r="LS22" s="40">
        <v>-0.74099999999999999</v>
      </c>
      <c r="LT22" s="40">
        <v>30.138000000000002</v>
      </c>
      <c r="LU22" s="40">
        <v>-6.04</v>
      </c>
      <c r="LV22" s="40">
        <v>-2.88</v>
      </c>
      <c r="LW22" s="40">
        <v>3.383</v>
      </c>
      <c r="LX22" s="40">
        <v>6.8380000000000001</v>
      </c>
      <c r="LY22" s="40">
        <v>4.6120000000000001</v>
      </c>
      <c r="LZ22" s="40">
        <v>1</v>
      </c>
      <c r="MA22" s="40">
        <v>351.01499999999999</v>
      </c>
      <c r="MB22" s="40">
        <v>59.536000000000001</v>
      </c>
      <c r="MC22" s="40">
        <v>1.0509999999999999</v>
      </c>
      <c r="MD22" s="40">
        <v>473.83199999999999</v>
      </c>
      <c r="ME22" s="40">
        <v>80.22</v>
      </c>
      <c r="MF22" s="40">
        <v>80.489999999999995</v>
      </c>
      <c r="MG22" s="40">
        <v>6.569</v>
      </c>
      <c r="MH22" s="40">
        <v>-29.359000000000002</v>
      </c>
      <c r="MI22" s="40">
        <v>80.355999999999995</v>
      </c>
      <c r="MJ22" s="40">
        <v>0.80400000000000005</v>
      </c>
      <c r="MK22" s="40">
        <v>59.845999999999997</v>
      </c>
      <c r="ML22" s="40">
        <v>64.534000000000006</v>
      </c>
      <c r="MM22" s="40">
        <v>72.072000000000003</v>
      </c>
      <c r="MN22" s="40">
        <v>562.32899999999995</v>
      </c>
      <c r="MO22" s="40">
        <v>653.20299999999997</v>
      </c>
      <c r="MP22" s="40">
        <v>24.326000000000001</v>
      </c>
      <c r="MQ22" s="40">
        <v>-1.835</v>
      </c>
      <c r="MR22" s="40">
        <v>16.902999999999999</v>
      </c>
      <c r="MS22" s="40">
        <v>73.379000000000005</v>
      </c>
      <c r="MT22" s="40">
        <v>34.435000000000002</v>
      </c>
      <c r="MU22" s="40">
        <v>-0.74199999999999999</v>
      </c>
      <c r="MV22" s="40">
        <v>1.7989999999999999</v>
      </c>
      <c r="MW22" s="40">
        <v>39.341000000000001</v>
      </c>
      <c r="MX22" s="40">
        <v>1.9850000000000001</v>
      </c>
      <c r="MY22" s="40">
        <v>0.1</v>
      </c>
      <c r="MZ22" s="40">
        <v>1.7729999999999999</v>
      </c>
      <c r="NA22" s="40">
        <v>0.03</v>
      </c>
      <c r="NB22" s="40">
        <v>58.133000000000003</v>
      </c>
      <c r="NC22" s="40">
        <v>48.435000000000002</v>
      </c>
      <c r="ND22" s="40">
        <v>0.3</v>
      </c>
      <c r="NE22" s="41">
        <v>8.718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34.420999999999999</v>
      </c>
      <c r="D24" s="27">
        <v>38.252000000000002</v>
      </c>
      <c r="E24" s="27">
        <v>55.232999999999997</v>
      </c>
      <c r="F24" s="27">
        <v>55.232999999999997</v>
      </c>
      <c r="G24" s="27">
        <v>36.366</v>
      </c>
      <c r="H24" s="27">
        <v>15.837</v>
      </c>
      <c r="I24" s="27">
        <v>38.536000000000001</v>
      </c>
      <c r="J24" s="27">
        <v>206.01400000000001</v>
      </c>
      <c r="K24" s="27">
        <v>217.49</v>
      </c>
      <c r="L24" s="27">
        <v>36.06</v>
      </c>
      <c r="M24" s="27">
        <v>36.911999999999999</v>
      </c>
      <c r="N24" s="27">
        <v>33.945999999999998</v>
      </c>
      <c r="O24" s="27">
        <v>21.24</v>
      </c>
      <c r="P24" s="27">
        <v>21.24</v>
      </c>
      <c r="Q24" s="27">
        <v>2.1110000000000002</v>
      </c>
      <c r="R24" s="27">
        <v>2.2970000000000002</v>
      </c>
      <c r="S24" s="27">
        <v>2.15</v>
      </c>
      <c r="T24" s="27">
        <v>2.2999999999999998</v>
      </c>
      <c r="U24" s="27">
        <v>-7.5469999999999997</v>
      </c>
      <c r="V24" s="27">
        <v>-4.157</v>
      </c>
      <c r="W24" s="27">
        <v>4.2999999999999997E-2</v>
      </c>
      <c r="X24" s="27">
        <v>1005.421</v>
      </c>
      <c r="Y24" s="27">
        <v>1.92</v>
      </c>
      <c r="Z24" s="27">
        <v>2.0670000000000002</v>
      </c>
      <c r="AA24" s="27">
        <v>0.85799999999999998</v>
      </c>
      <c r="AB24" s="27">
        <v>0.85799999999999998</v>
      </c>
      <c r="AC24" s="27">
        <v>0.80900000000000005</v>
      </c>
      <c r="AD24" s="27">
        <v>0.80900000000000005</v>
      </c>
      <c r="AE24" s="27">
        <v>23.361000000000001</v>
      </c>
      <c r="AF24" s="27">
        <v>27.361000000000001</v>
      </c>
      <c r="AG24" s="27">
        <v>0.16200000000000001</v>
      </c>
      <c r="AH24" s="27">
        <v>-25.146000000000001</v>
      </c>
      <c r="AI24" s="27">
        <v>3.633</v>
      </c>
      <c r="AJ24" s="27">
        <v>3.3170000000000002</v>
      </c>
      <c r="AK24" s="27">
        <v>62.854999999999997</v>
      </c>
      <c r="AL24" s="27">
        <v>2.0870000000000002</v>
      </c>
      <c r="AM24" s="27">
        <v>-0.10100000000000001</v>
      </c>
      <c r="AN24" s="27">
        <v>-5.8999999999999997E-2</v>
      </c>
      <c r="AO24" s="27">
        <v>-0.16300000000000001</v>
      </c>
      <c r="AP24" s="27">
        <v>-0.16200000000000001</v>
      </c>
      <c r="AQ24" s="27">
        <v>-1.498</v>
      </c>
      <c r="AR24" s="27">
        <v>16.978000000000002</v>
      </c>
      <c r="AS24" s="27">
        <v>-0.13600000000000001</v>
      </c>
      <c r="AT24" s="27">
        <v>26.791</v>
      </c>
      <c r="AU24" s="27">
        <v>6.4000000000000001E-2</v>
      </c>
      <c r="AV24" s="27">
        <v>-7.3999999999999996E-2</v>
      </c>
      <c r="AW24" s="27">
        <v>-6.3E-2</v>
      </c>
      <c r="AX24" s="27">
        <v>7.1999999999999995E-2</v>
      </c>
      <c r="AY24" s="27">
        <v>1.9350000000000001</v>
      </c>
      <c r="AZ24" s="27">
        <v>-7.5359999999999996</v>
      </c>
      <c r="BA24" s="27">
        <v>2.1150000000000002</v>
      </c>
      <c r="BB24" s="27">
        <v>-0.13500000000000001</v>
      </c>
      <c r="BC24" s="27">
        <v>13.012</v>
      </c>
      <c r="BD24" s="27">
        <v>78.528999999999996</v>
      </c>
      <c r="BE24" s="27">
        <v>498.65699999999998</v>
      </c>
      <c r="BF24" s="27">
        <v>-14.981999999999999</v>
      </c>
      <c r="BG24" s="27">
        <v>6.952</v>
      </c>
      <c r="BH24" s="27">
        <v>3.0609999999999999</v>
      </c>
      <c r="BI24" s="27">
        <v>14.864000000000001</v>
      </c>
      <c r="BJ24" s="27">
        <v>19.434999999999999</v>
      </c>
      <c r="BK24" s="27">
        <v>218.904</v>
      </c>
      <c r="BL24" s="27">
        <v>-0.16500000000000001</v>
      </c>
      <c r="BM24" s="27">
        <v>62.869</v>
      </c>
      <c r="BN24" s="27">
        <v>2.1869999999999998</v>
      </c>
      <c r="BO24" s="27">
        <v>-7.3999999999999996E-2</v>
      </c>
      <c r="BP24" s="27">
        <v>-0.106</v>
      </c>
      <c r="BQ24" s="27">
        <v>86.977999999999994</v>
      </c>
      <c r="BR24" s="27">
        <v>1.845</v>
      </c>
      <c r="BS24" s="27">
        <v>-0.30099999999999999</v>
      </c>
      <c r="BT24" s="27">
        <v>-48.484000000000002</v>
      </c>
      <c r="BU24" s="27">
        <v>-2.036</v>
      </c>
      <c r="BV24" s="27">
        <v>498.30700000000002</v>
      </c>
      <c r="BW24" s="27">
        <v>77.028000000000006</v>
      </c>
      <c r="BX24" s="27">
        <v>13.879</v>
      </c>
      <c r="BY24" s="27">
        <v>614.17700000000002</v>
      </c>
      <c r="BZ24" s="27">
        <v>18.602</v>
      </c>
      <c r="CA24" s="27">
        <v>416.75799999999998</v>
      </c>
      <c r="CB24" s="27">
        <v>-5.9749999999999996</v>
      </c>
      <c r="CC24" s="27">
        <v>-20.69</v>
      </c>
      <c r="CD24" s="27">
        <v>-7.6210000000000004</v>
      </c>
      <c r="CE24" s="27">
        <v>-20.69</v>
      </c>
      <c r="CF24" s="27">
        <v>83.837000000000003</v>
      </c>
      <c r="CG24" s="27">
        <v>83.837000000000003</v>
      </c>
      <c r="CH24" s="27">
        <v>84.887</v>
      </c>
      <c r="CI24" s="27">
        <v>406.25099999999998</v>
      </c>
      <c r="CJ24" s="27">
        <v>83.837000000000003</v>
      </c>
      <c r="CK24" s="27">
        <v>75.787000000000006</v>
      </c>
      <c r="CL24" s="27">
        <v>592.70699999999999</v>
      </c>
      <c r="CM24" s="27">
        <v>547.70699999999999</v>
      </c>
      <c r="CN24" s="27">
        <v>15.851000000000001</v>
      </c>
      <c r="CO24" s="27">
        <v>-7.0010000000000003</v>
      </c>
      <c r="CP24" s="27">
        <v>417.94499999999999</v>
      </c>
      <c r="CQ24" s="27">
        <v>3.516</v>
      </c>
      <c r="CR24" s="27">
        <v>473.08199999999999</v>
      </c>
      <c r="CS24" s="27">
        <v>-0.113</v>
      </c>
      <c r="CT24" s="27">
        <v>13.836</v>
      </c>
      <c r="CU24" s="27">
        <v>668.19399999999996</v>
      </c>
      <c r="CV24" s="27">
        <v>19.353999999999999</v>
      </c>
      <c r="CW24" s="27">
        <v>667.34500000000003</v>
      </c>
      <c r="CX24" s="27">
        <v>-0.106</v>
      </c>
      <c r="CY24" s="27">
        <v>1.8069999999999999</v>
      </c>
      <c r="CZ24" s="27">
        <v>-2E-3</v>
      </c>
      <c r="DA24" s="27">
        <v>1.9770000000000001</v>
      </c>
      <c r="DB24" s="27">
        <v>2.1640000000000001</v>
      </c>
      <c r="DC24" s="27">
        <v>2.15</v>
      </c>
      <c r="DD24" s="27">
        <v>1.82</v>
      </c>
      <c r="DE24" s="27">
        <v>2.0870000000000002</v>
      </c>
      <c r="DF24" s="27">
        <v>-4.0000000000000001E-3</v>
      </c>
      <c r="DG24" s="27">
        <v>1.82</v>
      </c>
      <c r="DH24" s="27">
        <v>2.15</v>
      </c>
      <c r="DI24" s="27">
        <v>39.793999999999997</v>
      </c>
      <c r="DJ24" s="27">
        <v>39.718000000000004</v>
      </c>
      <c r="DK24" s="27">
        <v>307.39999999999998</v>
      </c>
      <c r="DL24" s="27">
        <v>243.84399999999999</v>
      </c>
      <c r="DM24" s="27">
        <v>39.917000000000002</v>
      </c>
      <c r="DN24" s="27">
        <v>702.68799999999999</v>
      </c>
      <c r="DO24" s="27">
        <v>-16.321000000000002</v>
      </c>
      <c r="DP24" s="27">
        <v>429.935</v>
      </c>
      <c r="DQ24" s="27">
        <v>402.59</v>
      </c>
      <c r="DR24" s="27">
        <v>567.13499999999999</v>
      </c>
      <c r="DS24" s="27">
        <v>683.471</v>
      </c>
      <c r="DT24" s="27">
        <v>668.19399999999996</v>
      </c>
      <c r="DU24" s="27">
        <v>682.51599999999996</v>
      </c>
      <c r="DV24" s="27">
        <v>721.03200000000004</v>
      </c>
      <c r="DW24" s="27">
        <v>8.3960000000000008</v>
      </c>
      <c r="DX24" s="27">
        <v>8.0709999999999997</v>
      </c>
      <c r="DY24" s="27">
        <v>18.707999999999998</v>
      </c>
      <c r="DZ24" s="27">
        <v>2.5710000000000002</v>
      </c>
      <c r="EA24" s="27">
        <v>737.03200000000004</v>
      </c>
      <c r="EB24" s="27">
        <v>23.791</v>
      </c>
      <c r="EC24" s="27">
        <v>19.581</v>
      </c>
      <c r="ED24" s="27">
        <v>9.8369999999999997</v>
      </c>
      <c r="EE24" s="27">
        <v>-43.707000000000001</v>
      </c>
      <c r="EF24" s="27">
        <v>-4.4870000000000001</v>
      </c>
      <c r="EG24" s="27">
        <v>18.417999999999999</v>
      </c>
      <c r="EH24" s="27">
        <v>12.923</v>
      </c>
      <c r="EI24" s="27">
        <v>12.458</v>
      </c>
      <c r="EJ24" s="27">
        <v>-87.415000000000006</v>
      </c>
      <c r="EK24" s="27">
        <v>15.705</v>
      </c>
      <c r="EL24" s="27">
        <v>17.449000000000002</v>
      </c>
      <c r="EM24" s="27">
        <v>-3.286</v>
      </c>
      <c r="EN24" s="27">
        <v>449.49200000000002</v>
      </c>
      <c r="EO24" s="27">
        <v>-4.4279999999999999</v>
      </c>
      <c r="EP24" s="27">
        <v>697.077</v>
      </c>
      <c r="EQ24" s="27">
        <v>698.71199999999999</v>
      </c>
      <c r="ER24" s="27">
        <v>2.4500000000000002</v>
      </c>
      <c r="ES24" s="27">
        <v>695.25099999999998</v>
      </c>
      <c r="ET24" s="27">
        <v>19.821000000000002</v>
      </c>
      <c r="EU24" s="27">
        <v>686.13599999999997</v>
      </c>
      <c r="EV24" s="27">
        <v>686.13599999999997</v>
      </c>
      <c r="EW24" s="27">
        <v>13.872999999999999</v>
      </c>
      <c r="EX24" s="27">
        <v>-4.1130000000000004</v>
      </c>
      <c r="EY24" s="27">
        <v>596.63499999999999</v>
      </c>
      <c r="EZ24" s="27">
        <v>-4.0179999999999998</v>
      </c>
      <c r="FA24" s="27">
        <v>579.89099999999996</v>
      </c>
      <c r="FB24" s="27">
        <v>713.803</v>
      </c>
      <c r="FC24" s="27">
        <v>-16.074000000000002</v>
      </c>
      <c r="FD24" s="27">
        <v>-95.415000000000006</v>
      </c>
      <c r="FE24" s="27">
        <v>11284.511</v>
      </c>
      <c r="FF24" s="27">
        <v>160.239</v>
      </c>
      <c r="FG24" s="27">
        <v>7.3570000000000002</v>
      </c>
      <c r="FH24" s="27">
        <v>730.91099999999994</v>
      </c>
      <c r="FI24" s="27">
        <v>15.25</v>
      </c>
      <c r="FJ24" s="27">
        <v>9.0359999999999996</v>
      </c>
      <c r="FK24" s="27">
        <v>16.337</v>
      </c>
      <c r="FL24" s="27">
        <v>5.6710000000000003</v>
      </c>
      <c r="FM24" s="27">
        <v>-1.9</v>
      </c>
      <c r="FN24" s="27">
        <v>70.040000000000006</v>
      </c>
      <c r="FO24" s="27">
        <v>6.5890000000000004</v>
      </c>
      <c r="FP24" s="27">
        <v>4.6710000000000003</v>
      </c>
      <c r="FQ24" s="27">
        <v>67.698999999999998</v>
      </c>
      <c r="FR24" s="27">
        <v>5</v>
      </c>
      <c r="FS24" s="27">
        <v>7.0000000000000001E-3</v>
      </c>
      <c r="FT24" s="27">
        <v>-0.13200000000000001</v>
      </c>
      <c r="FU24" s="27">
        <v>2.137</v>
      </c>
      <c r="FV24" s="27">
        <v>2.4660000000000002</v>
      </c>
      <c r="FW24" s="27">
        <v>0.878</v>
      </c>
      <c r="FX24" s="27">
        <v>-16.321000000000002</v>
      </c>
      <c r="FY24" s="27">
        <v>2.1869999999999998</v>
      </c>
      <c r="FZ24" s="27">
        <v>-0.109</v>
      </c>
      <c r="GA24" s="27">
        <v>2.2810000000000001</v>
      </c>
      <c r="GB24" s="27">
        <v>-3.4790000000000001</v>
      </c>
      <c r="GC24" s="27">
        <v>23.026</v>
      </c>
      <c r="GD24" s="27">
        <v>46.753</v>
      </c>
      <c r="GE24" s="27">
        <v>0.114</v>
      </c>
      <c r="GF24" s="27">
        <v>514.173</v>
      </c>
      <c r="GG24" s="27">
        <v>70.519000000000005</v>
      </c>
      <c r="GH24" s="27">
        <v>513.77300000000002</v>
      </c>
      <c r="GI24" s="27">
        <v>1.419</v>
      </c>
      <c r="GJ24" s="27">
        <v>23.026</v>
      </c>
      <c r="GK24" s="27">
        <v>5.8609999999999998</v>
      </c>
      <c r="GL24" s="27">
        <v>1.5089999999999999</v>
      </c>
      <c r="GM24" s="27">
        <v>-1.2E-2</v>
      </c>
      <c r="GN24" s="27">
        <v>1.8959999999999999</v>
      </c>
      <c r="GO24" s="27">
        <v>337.36099999999999</v>
      </c>
      <c r="GP24" s="27">
        <v>5</v>
      </c>
      <c r="GQ24" s="27">
        <v>0.12</v>
      </c>
      <c r="GR24" s="27">
        <v>673.27599999999995</v>
      </c>
      <c r="GS24" s="27">
        <v>26.513999999999999</v>
      </c>
      <c r="GT24" s="27">
        <v>7.0000000000000001E-3</v>
      </c>
      <c r="GU24" s="27">
        <v>0.114</v>
      </c>
      <c r="GV24" s="27">
        <v>-95.415000000000006</v>
      </c>
      <c r="GW24" s="27">
        <v>0.14099999999999999</v>
      </c>
      <c r="GX24" s="27">
        <v>18.077999999999999</v>
      </c>
      <c r="GY24" s="27">
        <v>12.976000000000001</v>
      </c>
      <c r="GZ24" s="27">
        <v>9.4E-2</v>
      </c>
      <c r="HA24" s="27">
        <v>0.184</v>
      </c>
      <c r="HB24" s="27">
        <v>21.638000000000002</v>
      </c>
      <c r="HC24" s="27">
        <v>0.121</v>
      </c>
      <c r="HD24" s="27">
        <v>0.121</v>
      </c>
      <c r="HE24" s="27">
        <v>2.2349999999999999</v>
      </c>
      <c r="HF24" s="27">
        <v>2.1999999999999999E-2</v>
      </c>
      <c r="HG24" s="27">
        <v>-0.112</v>
      </c>
      <c r="HH24" s="27">
        <v>-0.10199999999999999</v>
      </c>
      <c r="HI24" s="27">
        <v>-7.0000000000000001E-3</v>
      </c>
      <c r="HJ24" s="27">
        <v>2.2360000000000002</v>
      </c>
      <c r="HK24" s="27">
        <v>-4.2000000000000003E-2</v>
      </c>
      <c r="HL24" s="27">
        <v>7.8E-2</v>
      </c>
      <c r="HM24" s="27">
        <v>36.645000000000003</v>
      </c>
      <c r="HN24" s="27">
        <v>36.134999999999998</v>
      </c>
      <c r="HO24" s="27">
        <v>673.86599999999999</v>
      </c>
      <c r="HP24" s="27">
        <v>1148.8330000000001</v>
      </c>
      <c r="HQ24" s="27">
        <v>1199.547</v>
      </c>
      <c r="HR24" s="27">
        <v>471.41500000000002</v>
      </c>
      <c r="HS24" s="27">
        <v>473.41500000000002</v>
      </c>
      <c r="HT24" s="27">
        <v>517.06399999999996</v>
      </c>
      <c r="HU24" s="27">
        <v>522.15</v>
      </c>
      <c r="HV24" s="27">
        <v>677.03200000000004</v>
      </c>
      <c r="HW24" s="27">
        <v>5.484</v>
      </c>
      <c r="HX24" s="27">
        <v>2.5710000000000002</v>
      </c>
      <c r="HY24" s="27">
        <v>-29.146000000000001</v>
      </c>
      <c r="HZ24" s="27">
        <v>687.98500000000001</v>
      </c>
      <c r="IA24" s="27">
        <v>688.27499999999998</v>
      </c>
      <c r="IB24" s="27">
        <v>12.598000000000001</v>
      </c>
      <c r="IC24" s="27">
        <v>12.895</v>
      </c>
      <c r="ID24" s="27">
        <v>103.824</v>
      </c>
      <c r="IE24" s="27">
        <v>702.68799999999999</v>
      </c>
      <c r="IF24" s="27">
        <v>101.342</v>
      </c>
      <c r="IG24" s="27">
        <v>0.21199999999999999</v>
      </c>
      <c r="IH24" s="27">
        <v>479.50700000000001</v>
      </c>
      <c r="II24" s="27">
        <v>-8.6910000000000007</v>
      </c>
      <c r="IJ24" s="27">
        <v>429.935</v>
      </c>
      <c r="IK24" s="27">
        <v>19.094999999999999</v>
      </c>
      <c r="IL24" s="27">
        <v>445.46699999999998</v>
      </c>
      <c r="IM24" s="27">
        <v>429.935</v>
      </c>
      <c r="IN24" s="27">
        <v>-14.573</v>
      </c>
      <c r="IO24" s="27">
        <v>-12.573</v>
      </c>
      <c r="IP24" s="27">
        <v>430.11900000000003</v>
      </c>
      <c r="IQ24" s="27">
        <v>-0.17499999999999999</v>
      </c>
      <c r="IR24" s="27">
        <v>458.18299999999999</v>
      </c>
      <c r="IS24" s="27">
        <v>27.655000000000001</v>
      </c>
      <c r="IT24" s="27">
        <v>17.449000000000002</v>
      </c>
      <c r="IU24" s="27">
        <v>-6.0019999999999998</v>
      </c>
      <c r="IV24" s="27">
        <v>-6.0019999999999998</v>
      </c>
      <c r="IW24" s="27">
        <v>417.94499999999999</v>
      </c>
      <c r="IX24" s="27">
        <v>408.92500000000001</v>
      </c>
      <c r="IY24" s="27">
        <v>-6.843</v>
      </c>
      <c r="IZ24" s="27">
        <v>-34.790999999999997</v>
      </c>
      <c r="JA24" s="27">
        <v>1.298</v>
      </c>
      <c r="JB24" s="27">
        <v>-2.786</v>
      </c>
      <c r="JC24" s="27">
        <v>16.791</v>
      </c>
      <c r="JD24" s="27">
        <v>16.157</v>
      </c>
      <c r="JE24" s="27">
        <v>-5.649</v>
      </c>
      <c r="JF24" s="27">
        <v>173.23099999999999</v>
      </c>
      <c r="JG24" s="27">
        <v>671.70299999999997</v>
      </c>
      <c r="JH24" s="27">
        <v>670.06100000000004</v>
      </c>
      <c r="JI24" s="27">
        <v>658.21799999999996</v>
      </c>
      <c r="JJ24" s="27">
        <v>658.779</v>
      </c>
      <c r="JK24" s="27">
        <v>656.71199999999999</v>
      </c>
      <c r="JL24" s="27">
        <v>668.01499999999999</v>
      </c>
      <c r="JM24" s="27">
        <v>2.8010000000000002</v>
      </c>
      <c r="JN24" s="27">
        <v>17.581</v>
      </c>
      <c r="JO24" s="27">
        <v>674.47799999999995</v>
      </c>
      <c r="JP24" s="27">
        <v>18.36</v>
      </c>
      <c r="JQ24" s="27">
        <v>18.36</v>
      </c>
      <c r="JR24" s="27">
        <v>700.24699999999996</v>
      </c>
      <c r="JS24" s="27">
        <v>1624.65</v>
      </c>
      <c r="JT24" s="27">
        <v>947.23</v>
      </c>
      <c r="JU24" s="27">
        <v>708.96799999999996</v>
      </c>
      <c r="JV24" s="27">
        <v>710.86199999999997</v>
      </c>
      <c r="JW24" s="27">
        <v>29.602</v>
      </c>
      <c r="JX24" s="27">
        <v>48.274000000000001</v>
      </c>
      <c r="JY24" s="27">
        <v>24.602</v>
      </c>
      <c r="JZ24" s="27">
        <v>-1.929</v>
      </c>
      <c r="KA24" s="27">
        <v>46.713000000000001</v>
      </c>
      <c r="KB24" s="27">
        <v>-25.33</v>
      </c>
      <c r="KC24" s="27">
        <v>18.361000000000001</v>
      </c>
      <c r="KD24" s="27">
        <v>191.40100000000001</v>
      </c>
      <c r="KE24" s="27">
        <v>18.361000000000001</v>
      </c>
      <c r="KF24" s="27">
        <v>-189.18199999999999</v>
      </c>
      <c r="KG24" s="27">
        <v>62.433999999999997</v>
      </c>
      <c r="KH24" s="27">
        <v>49.05</v>
      </c>
      <c r="KI24" s="27">
        <v>3.1739999999999999</v>
      </c>
      <c r="KJ24" s="27">
        <v>3.3879999999999999</v>
      </c>
      <c r="KK24" s="27">
        <v>337.46100000000001</v>
      </c>
      <c r="KL24" s="27">
        <v>336.99599999999998</v>
      </c>
      <c r="KM24" s="27">
        <v>391.12299999999999</v>
      </c>
      <c r="KN24" s="27">
        <v>340.15</v>
      </c>
      <c r="KO24" s="27">
        <v>702.84699999999998</v>
      </c>
      <c r="KP24" s="27">
        <v>1380.261</v>
      </c>
      <c r="KQ24" s="27">
        <v>29.428000000000001</v>
      </c>
      <c r="KR24" s="27">
        <v>30.384</v>
      </c>
      <c r="KS24" s="27">
        <v>-2.915</v>
      </c>
      <c r="KT24" s="27">
        <v>-4.5369999999999999</v>
      </c>
      <c r="KU24" s="27">
        <v>-4.5599999999999996</v>
      </c>
      <c r="KV24" s="27">
        <v>436.32</v>
      </c>
      <c r="KW24" s="27">
        <v>-2.915</v>
      </c>
      <c r="KX24" s="27">
        <v>-2.871</v>
      </c>
      <c r="KY24" s="27">
        <v>21.225000000000001</v>
      </c>
      <c r="KZ24" s="27">
        <v>10.276999999999999</v>
      </c>
      <c r="LA24" s="27">
        <v>402.59</v>
      </c>
      <c r="LB24" s="27">
        <v>425.80099999999999</v>
      </c>
      <c r="LC24" s="27">
        <v>5.8819999999999997</v>
      </c>
      <c r="LD24" s="27">
        <v>-4.516</v>
      </c>
      <c r="LE24" s="27">
        <v>-15.82</v>
      </c>
      <c r="LF24" s="27">
        <v>88.233000000000004</v>
      </c>
      <c r="LG24" s="27">
        <v>16.337</v>
      </c>
      <c r="LH24" s="27">
        <v>9.0380000000000003</v>
      </c>
      <c r="LI24" s="27">
        <v>16.291</v>
      </c>
      <c r="LJ24" s="27">
        <v>15.349</v>
      </c>
      <c r="LK24" s="27">
        <v>27.555</v>
      </c>
      <c r="LL24" s="27">
        <v>697.077</v>
      </c>
      <c r="LM24" s="27">
        <v>-0.94899999999999995</v>
      </c>
      <c r="LN24" s="27">
        <v>86.977999999999994</v>
      </c>
      <c r="LO24" s="27">
        <v>9.4489999999999998</v>
      </c>
      <c r="LP24" s="27">
        <v>9.4489999999999998</v>
      </c>
      <c r="LQ24" s="27">
        <v>34.930999999999997</v>
      </c>
      <c r="LR24" s="27">
        <v>-139.37200000000001</v>
      </c>
      <c r="LS24" s="27">
        <v>-4.4269999999999996</v>
      </c>
      <c r="LT24" s="27">
        <v>22.225000000000001</v>
      </c>
      <c r="LU24" s="27">
        <v>7.9870000000000001</v>
      </c>
      <c r="LV24" s="27">
        <v>10.782</v>
      </c>
      <c r="LW24" s="27">
        <v>2.7210000000000001</v>
      </c>
      <c r="LX24" s="27">
        <v>11.808999999999999</v>
      </c>
      <c r="LY24" s="27">
        <v>3.7210000000000001</v>
      </c>
      <c r="LZ24" s="27">
        <v>1</v>
      </c>
      <c r="MA24" s="27">
        <v>450.25099999999998</v>
      </c>
      <c r="MB24" s="27">
        <v>67.388999999999996</v>
      </c>
      <c r="MC24" s="27">
        <v>1.585</v>
      </c>
      <c r="MD24" s="27">
        <v>522.30999999999995</v>
      </c>
      <c r="ME24" s="27">
        <v>86.968999999999994</v>
      </c>
      <c r="MF24" s="27">
        <v>88.233000000000004</v>
      </c>
      <c r="MG24" s="27">
        <v>5.6779999999999999</v>
      </c>
      <c r="MH24" s="27">
        <v>-27.384</v>
      </c>
      <c r="MI24" s="27">
        <v>87.218999999999994</v>
      </c>
      <c r="MJ24" s="27">
        <v>0.51700000000000002</v>
      </c>
      <c r="MK24" s="27">
        <v>78.811000000000007</v>
      </c>
      <c r="ML24" s="27">
        <v>83.113</v>
      </c>
      <c r="MM24" s="27">
        <v>84.114999999999995</v>
      </c>
      <c r="MN24" s="27">
        <v>666.71199999999999</v>
      </c>
      <c r="MO24" s="27">
        <v>685.64599999999996</v>
      </c>
      <c r="MP24" s="27">
        <v>11.214</v>
      </c>
      <c r="MQ24" s="27">
        <v>-0.71199999999999997</v>
      </c>
      <c r="MR24" s="27">
        <v>13.662000000000001</v>
      </c>
      <c r="MS24" s="27">
        <v>62.41</v>
      </c>
      <c r="MT24" s="27">
        <v>30.815999999999999</v>
      </c>
      <c r="MU24" s="27">
        <v>0.14299999999999999</v>
      </c>
      <c r="MV24" s="27">
        <v>2.157</v>
      </c>
      <c r="MW24" s="27">
        <v>34.790999999999997</v>
      </c>
      <c r="MX24" s="27">
        <v>2.2570000000000001</v>
      </c>
      <c r="MY24" s="27">
        <v>0.1</v>
      </c>
      <c r="MZ24" s="27">
        <v>2.0350000000000001</v>
      </c>
      <c r="NA24" s="27">
        <v>4.7E-2</v>
      </c>
      <c r="NB24" s="27">
        <v>50.697000000000003</v>
      </c>
      <c r="NC24" s="27">
        <v>40.904000000000003</v>
      </c>
      <c r="ND24" s="27">
        <v>0.3</v>
      </c>
      <c r="NE24" s="28">
        <v>13.901</v>
      </c>
    </row>
    <row r="25" spans="2:369" x14ac:dyDescent="0.25">
      <c r="B25" s="39" t="s">
        <v>396</v>
      </c>
      <c r="C25" s="27">
        <v>33.232999999999997</v>
      </c>
      <c r="D25" s="27">
        <v>36.890999999999998</v>
      </c>
      <c r="E25" s="27">
        <v>49.790999999999997</v>
      </c>
      <c r="F25" s="27">
        <v>49.790999999999997</v>
      </c>
      <c r="G25" s="27">
        <v>37.036000000000001</v>
      </c>
      <c r="H25" s="27">
        <v>16.233000000000001</v>
      </c>
      <c r="I25" s="27">
        <v>38.988999999999997</v>
      </c>
      <c r="J25" s="27">
        <v>194.846</v>
      </c>
      <c r="K25" s="27">
        <v>217.49</v>
      </c>
      <c r="L25" s="27">
        <v>34.034999999999997</v>
      </c>
      <c r="M25" s="27">
        <v>37.725000000000001</v>
      </c>
      <c r="N25" s="27">
        <v>34.286999999999999</v>
      </c>
      <c r="O25" s="27">
        <v>22.210999999999999</v>
      </c>
      <c r="P25" s="27">
        <v>22.210999999999999</v>
      </c>
      <c r="Q25" s="27">
        <v>2.569</v>
      </c>
      <c r="R25" s="27">
        <v>2.754</v>
      </c>
      <c r="S25" s="27">
        <v>2.52</v>
      </c>
      <c r="T25" s="27">
        <v>2.79</v>
      </c>
      <c r="U25" s="27">
        <v>-10.407999999999999</v>
      </c>
      <c r="V25" s="27">
        <v>-6.7249999999999996</v>
      </c>
      <c r="W25" s="27">
        <v>4.2000000000000003E-2</v>
      </c>
      <c r="X25" s="27">
        <v>1028.9749999999999</v>
      </c>
      <c r="Y25" s="27">
        <v>1.7889999999999999</v>
      </c>
      <c r="Z25" s="27">
        <v>1.9430000000000001</v>
      </c>
      <c r="AA25" s="27">
        <v>0.88</v>
      </c>
      <c r="AB25" s="27">
        <v>0.88</v>
      </c>
      <c r="AC25" s="27">
        <v>0.81399999999999995</v>
      </c>
      <c r="AD25" s="27">
        <v>0.81399999999999995</v>
      </c>
      <c r="AE25" s="27">
        <v>23.181000000000001</v>
      </c>
      <c r="AF25" s="27">
        <v>27.181000000000001</v>
      </c>
      <c r="AG25" s="27">
        <v>0.161</v>
      </c>
      <c r="AH25" s="27">
        <v>-57.237000000000002</v>
      </c>
      <c r="AI25" s="27">
        <v>3.702</v>
      </c>
      <c r="AJ25" s="27">
        <v>3.1930000000000001</v>
      </c>
      <c r="AK25" s="27">
        <v>56.920999999999999</v>
      </c>
      <c r="AL25" s="27">
        <v>1.9630000000000001</v>
      </c>
      <c r="AM25" s="27">
        <v>-9.4E-2</v>
      </c>
      <c r="AN25" s="27">
        <v>-3.7999999999999999E-2</v>
      </c>
      <c r="AO25" s="27">
        <v>-0.13900000000000001</v>
      </c>
      <c r="AP25" s="27">
        <v>-0.14000000000000001</v>
      </c>
      <c r="AQ25" s="27">
        <v>-0.33600000000000002</v>
      </c>
      <c r="AR25" s="27">
        <v>16.446999999999999</v>
      </c>
      <c r="AS25" s="27">
        <v>-0.151</v>
      </c>
      <c r="AT25" s="27">
        <v>26.748999999999999</v>
      </c>
      <c r="AU25" s="27">
        <v>7.2999999999999995E-2</v>
      </c>
      <c r="AV25" s="27">
        <v>-0.08</v>
      </c>
      <c r="AW25" s="27">
        <v>-4.1000000000000002E-2</v>
      </c>
      <c r="AX25" s="27">
        <v>8.1000000000000003E-2</v>
      </c>
      <c r="AY25" s="27">
        <v>1.849</v>
      </c>
      <c r="AZ25" s="27">
        <v>-10.45</v>
      </c>
      <c r="BA25" s="27">
        <v>2.032</v>
      </c>
      <c r="BB25" s="27">
        <v>-0.151</v>
      </c>
      <c r="BC25" s="27">
        <v>9.8949999999999996</v>
      </c>
      <c r="BD25" s="27">
        <v>72.66</v>
      </c>
      <c r="BE25" s="27">
        <v>461.392</v>
      </c>
      <c r="BF25" s="27">
        <v>-3.359</v>
      </c>
      <c r="BG25" s="27">
        <v>4.423</v>
      </c>
      <c r="BH25" s="27">
        <v>2.5230000000000001</v>
      </c>
      <c r="BI25" s="27">
        <v>15.106999999999999</v>
      </c>
      <c r="BJ25" s="27">
        <v>16.021999999999998</v>
      </c>
      <c r="BK25" s="27">
        <v>211.07900000000001</v>
      </c>
      <c r="BL25" s="27">
        <v>-0.18099999999999999</v>
      </c>
      <c r="BM25" s="27">
        <v>56.883000000000003</v>
      </c>
      <c r="BN25" s="27">
        <v>2.113</v>
      </c>
      <c r="BO25" s="27">
        <v>-0.08</v>
      </c>
      <c r="BP25" s="27">
        <v>-9.9000000000000005E-2</v>
      </c>
      <c r="BQ25" s="27">
        <v>95.459000000000003</v>
      </c>
      <c r="BR25" s="27">
        <v>1.7789999999999999</v>
      </c>
      <c r="BS25" s="27">
        <v>-0.249</v>
      </c>
      <c r="BT25" s="27">
        <v>-63.005000000000003</v>
      </c>
      <c r="BU25" s="27">
        <v>-4.0510000000000002</v>
      </c>
      <c r="BV25" s="27">
        <v>461.04199999999997</v>
      </c>
      <c r="BW25" s="27">
        <v>72.984999999999999</v>
      </c>
      <c r="BX25" s="27">
        <v>11.193</v>
      </c>
      <c r="BY25" s="27">
        <v>584.63300000000004</v>
      </c>
      <c r="BZ25" s="27">
        <v>14.305</v>
      </c>
      <c r="CA25" s="27">
        <v>368.815</v>
      </c>
      <c r="CB25" s="27">
        <v>-9.2810000000000006</v>
      </c>
      <c r="CC25" s="27">
        <v>-21.747</v>
      </c>
      <c r="CD25" s="27">
        <v>-11.475</v>
      </c>
      <c r="CE25" s="27">
        <v>-21.747</v>
      </c>
      <c r="CF25" s="27">
        <v>79.635000000000005</v>
      </c>
      <c r="CG25" s="27">
        <v>79.635000000000005</v>
      </c>
      <c r="CH25" s="27">
        <v>82.004999999999995</v>
      </c>
      <c r="CI25" s="27">
        <v>354.911</v>
      </c>
      <c r="CJ25" s="27">
        <v>79.635000000000005</v>
      </c>
      <c r="CK25" s="27">
        <v>70.244</v>
      </c>
      <c r="CL25" s="27">
        <v>555.899</v>
      </c>
      <c r="CM25" s="27">
        <v>510.899</v>
      </c>
      <c r="CN25" s="27">
        <v>17.850000000000001</v>
      </c>
      <c r="CO25" s="27">
        <v>-11.002000000000001</v>
      </c>
      <c r="CP25" s="27">
        <v>374.93099999999998</v>
      </c>
      <c r="CQ25" s="27">
        <v>20.158999999999999</v>
      </c>
      <c r="CR25" s="27">
        <v>440.435</v>
      </c>
      <c r="CS25" s="27">
        <v>17.667000000000002</v>
      </c>
      <c r="CT25" s="27">
        <v>10.1</v>
      </c>
      <c r="CU25" s="27">
        <v>646.30499999999995</v>
      </c>
      <c r="CV25" s="27">
        <v>19.542999999999999</v>
      </c>
      <c r="CW25" s="27">
        <v>639.11500000000001</v>
      </c>
      <c r="CX25" s="27">
        <v>-9.9000000000000005E-2</v>
      </c>
      <c r="CY25" s="27">
        <v>1.548</v>
      </c>
      <c r="CZ25" s="27">
        <v>-3.3000000000000002E-2</v>
      </c>
      <c r="DA25" s="27">
        <v>1.853</v>
      </c>
      <c r="DB25" s="27">
        <v>2.0720000000000001</v>
      </c>
      <c r="DC25" s="27">
        <v>2.4700000000000002</v>
      </c>
      <c r="DD25" s="27">
        <v>2.23</v>
      </c>
      <c r="DE25" s="27">
        <v>2.0129999999999999</v>
      </c>
      <c r="DF25" s="27">
        <v>-3.1E-2</v>
      </c>
      <c r="DG25" s="27">
        <v>2.23</v>
      </c>
      <c r="DH25" s="27">
        <v>2.4700000000000002</v>
      </c>
      <c r="DI25" s="27">
        <v>39.610999999999997</v>
      </c>
      <c r="DJ25" s="27">
        <v>39.595999999999997</v>
      </c>
      <c r="DK25" s="27">
        <v>307.39999999999998</v>
      </c>
      <c r="DL25" s="27">
        <v>234.636</v>
      </c>
      <c r="DM25" s="27">
        <v>39.813000000000002</v>
      </c>
      <c r="DN25" s="27">
        <v>653.26300000000003</v>
      </c>
      <c r="DO25" s="27">
        <v>-16</v>
      </c>
      <c r="DP25" s="27">
        <v>395.23099999999999</v>
      </c>
      <c r="DQ25" s="27">
        <v>357.71899999999999</v>
      </c>
      <c r="DR25" s="27">
        <v>558</v>
      </c>
      <c r="DS25" s="27">
        <v>664.09500000000003</v>
      </c>
      <c r="DT25" s="27">
        <v>646.30499999999995</v>
      </c>
      <c r="DU25" s="27">
        <v>661.58799999999997</v>
      </c>
      <c r="DV25" s="27">
        <v>696.85799999999995</v>
      </c>
      <c r="DW25" s="27">
        <v>8.3740000000000006</v>
      </c>
      <c r="DX25" s="27">
        <v>9.5</v>
      </c>
      <c r="DY25" s="27">
        <v>18.283000000000001</v>
      </c>
      <c r="DZ25" s="27">
        <v>0.75</v>
      </c>
      <c r="EA25" s="27">
        <v>712.85799999999995</v>
      </c>
      <c r="EB25" s="27">
        <v>23.748999999999999</v>
      </c>
      <c r="EC25" s="27">
        <v>19.815000000000001</v>
      </c>
      <c r="ED25" s="27">
        <v>10.233000000000001</v>
      </c>
      <c r="EE25" s="27">
        <v>-46.438000000000002</v>
      </c>
      <c r="EF25" s="27">
        <v>-4.5890000000000004</v>
      </c>
      <c r="EG25" s="27">
        <v>18.100999999999999</v>
      </c>
      <c r="EH25" s="27">
        <v>11.804</v>
      </c>
      <c r="EI25" s="27">
        <v>9.0559999999999992</v>
      </c>
      <c r="EJ25" s="27">
        <v>-92.876000000000005</v>
      </c>
      <c r="EK25" s="27">
        <v>15.228999999999999</v>
      </c>
      <c r="EL25" s="27">
        <v>28.876000000000001</v>
      </c>
      <c r="EM25" s="27">
        <v>-5.6580000000000004</v>
      </c>
      <c r="EN25" s="27">
        <v>416.13600000000002</v>
      </c>
      <c r="EO25" s="27">
        <v>-3</v>
      </c>
      <c r="EP25" s="27">
        <v>672.96699999999998</v>
      </c>
      <c r="EQ25" s="27">
        <v>675.23800000000006</v>
      </c>
      <c r="ER25" s="27">
        <v>2.238</v>
      </c>
      <c r="ES25" s="27">
        <v>664.10699999999997</v>
      </c>
      <c r="ET25" s="27">
        <v>19.895</v>
      </c>
      <c r="EU25" s="27">
        <v>662.28</v>
      </c>
      <c r="EV25" s="27">
        <v>662.28</v>
      </c>
      <c r="EW25" s="27">
        <v>10.686999999999999</v>
      </c>
      <c r="EX25" s="27">
        <v>-5.5590000000000002</v>
      </c>
      <c r="EY25" s="27">
        <v>554.78899999999999</v>
      </c>
      <c r="EZ25" s="27">
        <v>-5.7889999999999997</v>
      </c>
      <c r="FA25" s="27">
        <v>536.65499999999997</v>
      </c>
      <c r="FB25" s="27">
        <v>669.17200000000003</v>
      </c>
      <c r="FC25" s="27">
        <v>-16.079999999999998</v>
      </c>
      <c r="FD25" s="27">
        <v>-100.876</v>
      </c>
      <c r="FE25" s="27">
        <v>10123.125</v>
      </c>
      <c r="FF25" s="27">
        <v>157.476</v>
      </c>
      <c r="FG25" s="27">
        <v>10</v>
      </c>
      <c r="FH25" s="27">
        <v>714.471</v>
      </c>
      <c r="FI25" s="27">
        <v>15.25</v>
      </c>
      <c r="FJ25" s="27">
        <v>12</v>
      </c>
      <c r="FK25" s="27">
        <v>16.733000000000001</v>
      </c>
      <c r="FL25" s="27">
        <v>3.85</v>
      </c>
      <c r="FM25" s="27">
        <v>-3.661</v>
      </c>
      <c r="FN25" s="27">
        <v>65.150000000000006</v>
      </c>
      <c r="FO25" s="27">
        <v>7.5279999999999996</v>
      </c>
      <c r="FP25" s="27">
        <v>2.85</v>
      </c>
      <c r="FQ25" s="27">
        <v>61.744999999999997</v>
      </c>
      <c r="FR25" s="27">
        <v>5</v>
      </c>
      <c r="FS25" s="27">
        <v>5.0000000000000001E-3</v>
      </c>
      <c r="FT25" s="27">
        <v>-0.13100000000000001</v>
      </c>
      <c r="FU25" s="27">
        <v>2.0129999999999999</v>
      </c>
      <c r="FV25" s="27">
        <v>2.4660000000000002</v>
      </c>
      <c r="FW25" s="27">
        <v>0.878</v>
      </c>
      <c r="FX25" s="27">
        <v>-16</v>
      </c>
      <c r="FY25" s="27">
        <v>2.0630000000000002</v>
      </c>
      <c r="FZ25" s="27">
        <v>-0.104</v>
      </c>
      <c r="GA25" s="27">
        <v>2.214</v>
      </c>
      <c r="GB25" s="27">
        <v>-3.8180000000000001</v>
      </c>
      <c r="GC25" s="27">
        <v>23.138999999999999</v>
      </c>
      <c r="GD25" s="27">
        <v>48.616999999999997</v>
      </c>
      <c r="GE25" s="27">
        <v>0.124</v>
      </c>
      <c r="GF25" s="27">
        <v>481.565</v>
      </c>
      <c r="GG25" s="27">
        <v>65.343000000000004</v>
      </c>
      <c r="GH25" s="27">
        <v>481.16500000000002</v>
      </c>
      <c r="GI25" s="27">
        <v>2.0470000000000002</v>
      </c>
      <c r="GJ25" s="27">
        <v>23.138999999999999</v>
      </c>
      <c r="GK25" s="27">
        <v>6.992</v>
      </c>
      <c r="GL25" s="27">
        <v>3.1E-2</v>
      </c>
      <c r="GM25" s="27">
        <v>-7.0000000000000001E-3</v>
      </c>
      <c r="GN25" s="27">
        <v>1.7829999999999999</v>
      </c>
      <c r="GO25" s="27">
        <v>315.654</v>
      </c>
      <c r="GP25" s="27">
        <v>5</v>
      </c>
      <c r="GQ25" s="27">
        <v>0.11600000000000001</v>
      </c>
      <c r="GR25" s="27">
        <v>645.84500000000003</v>
      </c>
      <c r="GS25" s="27">
        <v>26.925000000000001</v>
      </c>
      <c r="GT25" s="27">
        <v>3.0000000000000001E-3</v>
      </c>
      <c r="GU25" s="27">
        <v>0.124</v>
      </c>
      <c r="GV25" s="27">
        <v>-100.876</v>
      </c>
      <c r="GW25" s="27">
        <v>0.14199999999999999</v>
      </c>
      <c r="GX25" s="27">
        <v>15.407999999999999</v>
      </c>
      <c r="GY25" s="27">
        <v>13.272</v>
      </c>
      <c r="GZ25" s="27">
        <v>0.151</v>
      </c>
      <c r="HA25" s="27">
        <v>0.24099999999999999</v>
      </c>
      <c r="HB25" s="27">
        <v>19.196999999999999</v>
      </c>
      <c r="HC25" s="27">
        <v>0.121</v>
      </c>
      <c r="HD25" s="27">
        <v>0.121</v>
      </c>
      <c r="HE25" s="27">
        <v>2.149</v>
      </c>
      <c r="HF25" s="27">
        <v>2.1000000000000001E-2</v>
      </c>
      <c r="HG25" s="27">
        <v>-0.107</v>
      </c>
      <c r="HH25" s="27">
        <v>-9.7000000000000003E-2</v>
      </c>
      <c r="HI25" s="27">
        <v>-8.0000000000000002E-3</v>
      </c>
      <c r="HJ25" s="27">
        <v>2.1619999999999999</v>
      </c>
      <c r="HK25" s="27">
        <v>-4.9000000000000002E-2</v>
      </c>
      <c r="HL25" s="27">
        <v>7.0999999999999994E-2</v>
      </c>
      <c r="HM25" s="27">
        <v>37.466999999999999</v>
      </c>
      <c r="HN25" s="27">
        <v>37.276000000000003</v>
      </c>
      <c r="HO25" s="27">
        <v>646.43499999999995</v>
      </c>
      <c r="HP25" s="27">
        <v>1067.8779999999999</v>
      </c>
      <c r="HQ25" s="27">
        <v>1162.8630000000001</v>
      </c>
      <c r="HR25" s="27">
        <v>415</v>
      </c>
      <c r="HS25" s="27">
        <v>417</v>
      </c>
      <c r="HT25" s="27">
        <v>500.5</v>
      </c>
      <c r="HU25" s="27">
        <v>510</v>
      </c>
      <c r="HV25" s="27">
        <v>652.85799999999995</v>
      </c>
      <c r="HW25" s="27">
        <v>8.73</v>
      </c>
      <c r="HX25" s="27">
        <v>0.75</v>
      </c>
      <c r="HY25" s="27">
        <v>-61.237000000000002</v>
      </c>
      <c r="HZ25" s="27">
        <v>642.846</v>
      </c>
      <c r="IA25" s="27">
        <v>658.07399999999996</v>
      </c>
      <c r="IB25" s="27">
        <v>10.201000000000001</v>
      </c>
      <c r="IC25" s="27">
        <v>10.472</v>
      </c>
      <c r="ID25" s="27">
        <v>99.683999999999997</v>
      </c>
      <c r="IE25" s="27">
        <v>653.26300000000003</v>
      </c>
      <c r="IF25" s="27">
        <v>97.417000000000002</v>
      </c>
      <c r="IG25" s="27">
        <v>0.27600000000000002</v>
      </c>
      <c r="IH25" s="27">
        <v>445.68599999999998</v>
      </c>
      <c r="II25" s="27">
        <v>-6.6369999999999996</v>
      </c>
      <c r="IJ25" s="27">
        <v>395.23099999999999</v>
      </c>
      <c r="IK25" s="27">
        <v>19.956</v>
      </c>
      <c r="IL25" s="27">
        <v>410.67</v>
      </c>
      <c r="IM25" s="27">
        <v>395.23099999999999</v>
      </c>
      <c r="IN25" s="27">
        <v>-30.617999999999999</v>
      </c>
      <c r="IO25" s="27">
        <v>-28.617999999999999</v>
      </c>
      <c r="IP25" s="27">
        <v>395.81700000000001</v>
      </c>
      <c r="IQ25" s="27">
        <v>-0.57499999999999996</v>
      </c>
      <c r="IR25" s="27">
        <v>422.77300000000002</v>
      </c>
      <c r="IS25" s="27">
        <v>26.474</v>
      </c>
      <c r="IT25" s="27">
        <v>28.876000000000001</v>
      </c>
      <c r="IU25" s="27">
        <v>-10.180999999999999</v>
      </c>
      <c r="IV25" s="27">
        <v>-10.180999999999999</v>
      </c>
      <c r="IW25" s="27">
        <v>374.93099999999998</v>
      </c>
      <c r="IX25" s="27">
        <v>362.88099999999997</v>
      </c>
      <c r="IY25" s="27">
        <v>-5.6180000000000003</v>
      </c>
      <c r="IZ25" s="27">
        <v>-38.183999999999997</v>
      </c>
      <c r="JA25" s="27">
        <v>1.7769999999999999</v>
      </c>
      <c r="JB25" s="27">
        <v>0.89300000000000002</v>
      </c>
      <c r="JC25" s="27">
        <v>16.748999999999999</v>
      </c>
      <c r="JD25" s="27">
        <v>16.001999999999999</v>
      </c>
      <c r="JE25" s="27">
        <v>-5.17</v>
      </c>
      <c r="JF25" s="27">
        <v>181.99600000000001</v>
      </c>
      <c r="JG25" s="27">
        <v>652.99099999999999</v>
      </c>
      <c r="JH25" s="27">
        <v>649.10299999999995</v>
      </c>
      <c r="JI25" s="27">
        <v>636.11800000000005</v>
      </c>
      <c r="JJ25" s="27">
        <v>641.60400000000004</v>
      </c>
      <c r="JK25" s="27">
        <v>633.23800000000006</v>
      </c>
      <c r="JL25" s="27">
        <v>645.60699999999997</v>
      </c>
      <c r="JM25" s="27">
        <v>3.28</v>
      </c>
      <c r="JN25" s="27">
        <v>17.815000000000001</v>
      </c>
      <c r="JO25" s="27">
        <v>652.10900000000004</v>
      </c>
      <c r="JP25" s="27">
        <v>18.181000000000001</v>
      </c>
      <c r="JQ25" s="27">
        <v>18.181000000000001</v>
      </c>
      <c r="JR25" s="27">
        <v>651.053</v>
      </c>
      <c r="JS25" s="27">
        <v>1582.9059999999999</v>
      </c>
      <c r="JT25" s="27">
        <v>930.05200000000002</v>
      </c>
      <c r="JU25" s="27">
        <v>686.29399999999998</v>
      </c>
      <c r="JV25" s="27">
        <v>686.78200000000004</v>
      </c>
      <c r="JW25" s="27">
        <v>25.305</v>
      </c>
      <c r="JX25" s="27">
        <v>48.393999999999998</v>
      </c>
      <c r="JY25" s="27">
        <v>20.305</v>
      </c>
      <c r="JZ25" s="27">
        <v>-0.5</v>
      </c>
      <c r="KA25" s="27">
        <v>48.576999999999998</v>
      </c>
      <c r="KB25" s="27">
        <v>-25.111000000000001</v>
      </c>
      <c r="KC25" s="27">
        <v>18.181000000000001</v>
      </c>
      <c r="KD25" s="27">
        <v>201.084</v>
      </c>
      <c r="KE25" s="27">
        <v>18.181000000000001</v>
      </c>
      <c r="KF25" s="27">
        <v>-197.22499999999999</v>
      </c>
      <c r="KG25" s="27">
        <v>75.123999999999995</v>
      </c>
      <c r="KH25" s="27">
        <v>51.261000000000003</v>
      </c>
      <c r="KI25" s="27">
        <v>1.0229999999999999</v>
      </c>
      <c r="KJ25" s="27">
        <v>1.238</v>
      </c>
      <c r="KK25" s="27">
        <v>315.75400000000002</v>
      </c>
      <c r="KL25" s="27">
        <v>335.12099999999998</v>
      </c>
      <c r="KM25" s="27">
        <v>381.673</v>
      </c>
      <c r="KN25" s="27">
        <v>340</v>
      </c>
      <c r="KO25" s="27">
        <v>660</v>
      </c>
      <c r="KP25" s="27">
        <v>1312.8820000000001</v>
      </c>
      <c r="KQ25" s="27">
        <v>40</v>
      </c>
      <c r="KR25" s="27">
        <v>41.3</v>
      </c>
      <c r="KS25" s="27">
        <v>-6.1239999999999997</v>
      </c>
      <c r="KT25" s="27">
        <v>-8.3179999999999996</v>
      </c>
      <c r="KU25" s="27">
        <v>-8.3179999999999996</v>
      </c>
      <c r="KV25" s="27">
        <v>388.827</v>
      </c>
      <c r="KW25" s="27">
        <v>-6.1239999999999997</v>
      </c>
      <c r="KX25" s="27">
        <v>-5.6609999999999996</v>
      </c>
      <c r="KY25" s="27">
        <v>27.6</v>
      </c>
      <c r="KZ25" s="27">
        <v>13.787000000000001</v>
      </c>
      <c r="LA25" s="27">
        <v>357.71899999999999</v>
      </c>
      <c r="LB25" s="27">
        <v>374.923</v>
      </c>
      <c r="LC25" s="27">
        <v>8.2390000000000008</v>
      </c>
      <c r="LD25" s="27">
        <v>-7.8550000000000004</v>
      </c>
      <c r="LE25" s="27">
        <v>-15.252000000000001</v>
      </c>
      <c r="LF25" s="27">
        <v>85.093999999999994</v>
      </c>
      <c r="LG25" s="27">
        <v>16.733000000000001</v>
      </c>
      <c r="LH25" s="27">
        <v>9.5169999999999995</v>
      </c>
      <c r="LI25" s="27">
        <v>16.248999999999999</v>
      </c>
      <c r="LJ25" s="27">
        <v>16.481000000000002</v>
      </c>
      <c r="LK25" s="27">
        <v>26.373999999999999</v>
      </c>
      <c r="LL25" s="27">
        <v>672.96699999999998</v>
      </c>
      <c r="LM25" s="27">
        <v>-0.249</v>
      </c>
      <c r="LN25" s="27">
        <v>95.459000000000003</v>
      </c>
      <c r="LO25" s="27">
        <v>7.1239999999999997</v>
      </c>
      <c r="LP25" s="27">
        <v>7.1239999999999997</v>
      </c>
      <c r="LQ25" s="27">
        <v>32.466000000000001</v>
      </c>
      <c r="LR25" s="27">
        <v>-150.90600000000001</v>
      </c>
      <c r="LS25" s="27">
        <v>-4.4859999999999998</v>
      </c>
      <c r="LT25" s="27">
        <v>28.6</v>
      </c>
      <c r="LU25" s="27">
        <v>5.4489999999999998</v>
      </c>
      <c r="LV25" s="27">
        <v>8.7759999999999998</v>
      </c>
      <c r="LW25" s="27">
        <v>3.2</v>
      </c>
      <c r="LX25" s="27">
        <v>9.8160000000000007</v>
      </c>
      <c r="LY25" s="27">
        <v>4.2</v>
      </c>
      <c r="LZ25" s="27">
        <v>1</v>
      </c>
      <c r="MA25" s="27">
        <v>398.911</v>
      </c>
      <c r="MB25" s="27">
        <v>62.634999999999998</v>
      </c>
      <c r="MC25" s="27">
        <v>1.0489999999999999</v>
      </c>
      <c r="MD25" s="27">
        <v>488.68299999999999</v>
      </c>
      <c r="ME25" s="27">
        <v>85.284999999999997</v>
      </c>
      <c r="MF25" s="27">
        <v>85.093999999999994</v>
      </c>
      <c r="MG25" s="27">
        <v>6.157</v>
      </c>
      <c r="MH25" s="27">
        <v>-22.337</v>
      </c>
      <c r="MI25" s="27">
        <v>84.808999999999997</v>
      </c>
      <c r="MJ25" s="27">
        <v>0.746</v>
      </c>
      <c r="MK25" s="27">
        <v>73.263999999999996</v>
      </c>
      <c r="ML25" s="27">
        <v>78.302999999999997</v>
      </c>
      <c r="MM25" s="27">
        <v>79.302999999999997</v>
      </c>
      <c r="MN25" s="27">
        <v>643.23800000000006</v>
      </c>
      <c r="MO25" s="27">
        <v>670.32799999999997</v>
      </c>
      <c r="MP25" s="27">
        <v>18.25</v>
      </c>
      <c r="MQ25" s="27">
        <v>-1.5880000000000001</v>
      </c>
      <c r="MR25" s="27">
        <v>15.692</v>
      </c>
      <c r="MS25" s="27">
        <v>67.325999999999993</v>
      </c>
      <c r="MT25" s="27">
        <v>32.548999999999999</v>
      </c>
      <c r="MU25" s="27">
        <v>0.106</v>
      </c>
      <c r="MV25" s="27">
        <v>2.0329999999999999</v>
      </c>
      <c r="MW25" s="27">
        <v>38.183999999999997</v>
      </c>
      <c r="MX25" s="27">
        <v>2.1829999999999998</v>
      </c>
      <c r="MY25" s="27">
        <v>0.1</v>
      </c>
      <c r="MZ25" s="27">
        <v>1.952</v>
      </c>
      <c r="NA25" s="27">
        <v>0.03</v>
      </c>
      <c r="NB25" s="27">
        <v>53.091000000000001</v>
      </c>
      <c r="NC25" s="27">
        <v>43.39</v>
      </c>
      <c r="ND25" s="27">
        <v>0.3</v>
      </c>
      <c r="NE25" s="28">
        <v>11.086</v>
      </c>
    </row>
    <row r="26" spans="2:369" x14ac:dyDescent="0.25">
      <c r="B26" s="39" t="s">
        <v>397</v>
      </c>
      <c r="C26" s="27">
        <v>32.554000000000002</v>
      </c>
      <c r="D26" s="27">
        <v>36.097000000000001</v>
      </c>
      <c r="E26" s="27">
        <v>39.668999999999997</v>
      </c>
      <c r="F26" s="27">
        <v>39.668999999999997</v>
      </c>
      <c r="G26" s="27">
        <v>37.784999999999997</v>
      </c>
      <c r="H26" s="27">
        <v>14.856999999999999</v>
      </c>
      <c r="I26" s="27">
        <v>39.034999999999997</v>
      </c>
      <c r="J26" s="27">
        <v>184.05199999999999</v>
      </c>
      <c r="K26" s="27">
        <v>217.49</v>
      </c>
      <c r="L26" s="27">
        <v>32.582000000000001</v>
      </c>
      <c r="M26" s="27">
        <v>38.423000000000002</v>
      </c>
      <c r="N26" s="27">
        <v>33.164999999999999</v>
      </c>
      <c r="O26" s="27">
        <v>22.704999999999998</v>
      </c>
      <c r="P26" s="27">
        <v>22.704999999999998</v>
      </c>
      <c r="Q26" s="27">
        <v>3.3</v>
      </c>
      <c r="R26" s="27">
        <v>3.5590000000000002</v>
      </c>
      <c r="S26" s="27">
        <v>3.27</v>
      </c>
      <c r="T26" s="27">
        <v>4.05</v>
      </c>
      <c r="U26" s="27">
        <v>-11.385999999999999</v>
      </c>
      <c r="V26" s="27">
        <v>-7.9960000000000004</v>
      </c>
      <c r="W26" s="27">
        <v>4.1000000000000002E-2</v>
      </c>
      <c r="X26" s="27">
        <v>1023.288</v>
      </c>
      <c r="Y26" s="27">
        <v>1.732</v>
      </c>
      <c r="Z26" s="27">
        <v>1.905</v>
      </c>
      <c r="AA26" s="27">
        <v>0.88</v>
      </c>
      <c r="AB26" s="27">
        <v>0.88</v>
      </c>
      <c r="AC26" s="27">
        <v>0.81499999999999995</v>
      </c>
      <c r="AD26" s="27">
        <v>0.81499999999999995</v>
      </c>
      <c r="AE26" s="27">
        <v>22.925000000000001</v>
      </c>
      <c r="AF26" s="27">
        <v>26.925000000000001</v>
      </c>
      <c r="AG26" s="27">
        <v>0.159</v>
      </c>
      <c r="AH26" s="27">
        <v>-66.988</v>
      </c>
      <c r="AI26" s="27">
        <v>3.76</v>
      </c>
      <c r="AJ26" s="27">
        <v>3.1549999999999998</v>
      </c>
      <c r="AK26" s="27">
        <v>54.701999999999998</v>
      </c>
      <c r="AL26" s="27">
        <v>1.925</v>
      </c>
      <c r="AM26" s="27">
        <v>-0.111</v>
      </c>
      <c r="AN26" s="27">
        <v>-2.8000000000000001E-2</v>
      </c>
      <c r="AO26" s="27">
        <v>-0.128</v>
      </c>
      <c r="AP26" s="27">
        <v>-0.129</v>
      </c>
      <c r="AQ26" s="27">
        <v>-1.673</v>
      </c>
      <c r="AR26" s="27">
        <v>16.196000000000002</v>
      </c>
      <c r="AS26" s="27">
        <v>-0.159</v>
      </c>
      <c r="AT26" s="27">
        <v>25.35</v>
      </c>
      <c r="AU26" s="27">
        <v>7.6999999999999999E-2</v>
      </c>
      <c r="AV26" s="27">
        <v>-8.4000000000000005E-2</v>
      </c>
      <c r="AW26" s="27">
        <v>-0.03</v>
      </c>
      <c r="AX26" s="27">
        <v>6.6000000000000003E-2</v>
      </c>
      <c r="AY26" s="27">
        <v>1.8140000000000001</v>
      </c>
      <c r="AZ26" s="27">
        <v>-12.481999999999999</v>
      </c>
      <c r="BA26" s="27">
        <v>1.9410000000000001</v>
      </c>
      <c r="BB26" s="27">
        <v>-0.14599999999999999</v>
      </c>
      <c r="BC26" s="27">
        <v>8.4009999999999998</v>
      </c>
      <c r="BD26" s="27">
        <v>70.918999999999997</v>
      </c>
      <c r="BE26" s="27">
        <v>450.33699999999999</v>
      </c>
      <c r="BF26" s="27">
        <v>-16.725999999999999</v>
      </c>
      <c r="BG26" s="27">
        <v>3.9009999999999998</v>
      </c>
      <c r="BH26" s="27">
        <v>3.0640000000000001</v>
      </c>
      <c r="BI26" s="27">
        <v>15.65</v>
      </c>
      <c r="BJ26" s="27">
        <v>19.462</v>
      </c>
      <c r="BK26" s="27">
        <v>205.06</v>
      </c>
      <c r="BL26" s="27">
        <v>-0.17599999999999999</v>
      </c>
      <c r="BM26" s="27">
        <v>53.618000000000002</v>
      </c>
      <c r="BN26" s="27">
        <v>2.0070000000000001</v>
      </c>
      <c r="BO26" s="27">
        <v>-5.2999999999999999E-2</v>
      </c>
      <c r="BP26" s="27">
        <v>-0.11600000000000001</v>
      </c>
      <c r="BQ26" s="27">
        <v>98.427999999999997</v>
      </c>
      <c r="BR26" s="27">
        <v>1.734</v>
      </c>
      <c r="BS26" s="27">
        <v>-0.26100000000000001</v>
      </c>
      <c r="BT26" s="27">
        <v>-78.409000000000006</v>
      </c>
      <c r="BU26" s="27">
        <v>-4.9349999999999996</v>
      </c>
      <c r="BV26" s="27">
        <v>449.98700000000002</v>
      </c>
      <c r="BW26" s="27">
        <v>71.5</v>
      </c>
      <c r="BX26" s="27">
        <v>9.9640000000000004</v>
      </c>
      <c r="BY26" s="27">
        <v>564.84799999999996</v>
      </c>
      <c r="BZ26" s="27">
        <v>14.068</v>
      </c>
      <c r="CA26" s="27">
        <v>350.47899999999998</v>
      </c>
      <c r="CB26" s="27">
        <v>-11.085000000000001</v>
      </c>
      <c r="CC26" s="27">
        <v>-22.202999999999999</v>
      </c>
      <c r="CD26" s="27">
        <v>-13.590999999999999</v>
      </c>
      <c r="CE26" s="27">
        <v>-22.202999999999999</v>
      </c>
      <c r="CF26" s="27">
        <v>76.667000000000002</v>
      </c>
      <c r="CG26" s="27">
        <v>76.667000000000002</v>
      </c>
      <c r="CH26" s="27">
        <v>79.620999999999995</v>
      </c>
      <c r="CI26" s="27">
        <v>328.863</v>
      </c>
      <c r="CJ26" s="27">
        <v>76.667000000000002</v>
      </c>
      <c r="CK26" s="27">
        <v>66.481999999999999</v>
      </c>
      <c r="CL26" s="27">
        <v>536.89300000000003</v>
      </c>
      <c r="CM26" s="27">
        <v>491.89299999999997</v>
      </c>
      <c r="CN26" s="27">
        <v>17.526</v>
      </c>
      <c r="CO26" s="27">
        <v>-12.98</v>
      </c>
      <c r="CP26" s="27">
        <v>361.39299999999997</v>
      </c>
      <c r="CQ26" s="27">
        <v>28.481000000000002</v>
      </c>
      <c r="CR26" s="27">
        <v>424.34899999999999</v>
      </c>
      <c r="CS26" s="27">
        <v>26.247</v>
      </c>
      <c r="CT26" s="27">
        <v>8.4920000000000009</v>
      </c>
      <c r="CU26" s="27">
        <v>636.71600000000001</v>
      </c>
      <c r="CV26" s="27">
        <v>18.978000000000002</v>
      </c>
      <c r="CW26" s="27">
        <v>626.89200000000005</v>
      </c>
      <c r="CX26" s="27">
        <v>-0.11600000000000001</v>
      </c>
      <c r="CY26" s="27">
        <v>1.484</v>
      </c>
      <c r="CZ26" s="27">
        <v>-4.8000000000000001E-2</v>
      </c>
      <c r="DA26" s="27">
        <v>1.8149999999999999</v>
      </c>
      <c r="DB26" s="27">
        <v>2.0369999999999999</v>
      </c>
      <c r="DC26" s="27">
        <v>3.22</v>
      </c>
      <c r="DD26" s="27">
        <v>2.63</v>
      </c>
      <c r="DE26" s="27">
        <v>1.907</v>
      </c>
      <c r="DF26" s="27">
        <v>-4.3999999999999997E-2</v>
      </c>
      <c r="DG26" s="27">
        <v>2.63</v>
      </c>
      <c r="DH26" s="27">
        <v>3.22</v>
      </c>
      <c r="DI26" s="27">
        <v>38.779000000000003</v>
      </c>
      <c r="DJ26" s="27">
        <v>38.881999999999998</v>
      </c>
      <c r="DK26" s="27">
        <v>307.39999999999998</v>
      </c>
      <c r="DL26" s="27">
        <v>223.69200000000001</v>
      </c>
      <c r="DM26" s="27">
        <v>38.976999999999997</v>
      </c>
      <c r="DN26" s="27">
        <v>633.76700000000005</v>
      </c>
      <c r="DO26" s="27">
        <v>-13.5</v>
      </c>
      <c r="DP26" s="27">
        <v>387.20600000000002</v>
      </c>
      <c r="DQ26" s="27">
        <v>344.50900000000001</v>
      </c>
      <c r="DR26" s="27">
        <v>558</v>
      </c>
      <c r="DS26" s="27">
        <v>653.01099999999997</v>
      </c>
      <c r="DT26" s="27">
        <v>636.71600000000001</v>
      </c>
      <c r="DU26" s="27">
        <v>645.95500000000004</v>
      </c>
      <c r="DV26" s="27">
        <v>684.82600000000002</v>
      </c>
      <c r="DW26" s="27">
        <v>7.6749999999999998</v>
      </c>
      <c r="DX26" s="27">
        <v>9.5</v>
      </c>
      <c r="DY26" s="27">
        <v>18.196000000000002</v>
      </c>
      <c r="DZ26" s="27">
        <v>2</v>
      </c>
      <c r="EA26" s="27">
        <v>700.82600000000002</v>
      </c>
      <c r="EB26" s="27">
        <v>22.35</v>
      </c>
      <c r="EC26" s="27">
        <v>19.861999999999998</v>
      </c>
      <c r="ED26" s="27">
        <v>8.8569999999999993</v>
      </c>
      <c r="EE26" s="27">
        <v>-47.313000000000002</v>
      </c>
      <c r="EF26" s="27">
        <v>-4.6909999999999998</v>
      </c>
      <c r="EG26" s="27">
        <v>20.145</v>
      </c>
      <c r="EH26" s="27">
        <v>10.348000000000001</v>
      </c>
      <c r="EI26" s="27">
        <v>7.3540000000000001</v>
      </c>
      <c r="EJ26" s="27">
        <v>-94.625</v>
      </c>
      <c r="EK26" s="27">
        <v>12.686999999999999</v>
      </c>
      <c r="EL26" s="27">
        <v>36.661000000000001</v>
      </c>
      <c r="EM26" s="27">
        <v>-5.5650000000000004</v>
      </c>
      <c r="EN26" s="27">
        <v>409.09899999999999</v>
      </c>
      <c r="EO26" s="27">
        <v>-3</v>
      </c>
      <c r="EP26" s="27">
        <v>660.50900000000001</v>
      </c>
      <c r="EQ26" s="27">
        <v>657.17899999999997</v>
      </c>
      <c r="ER26" s="27">
        <v>2.1309999999999998</v>
      </c>
      <c r="ES26" s="27">
        <v>648.10400000000004</v>
      </c>
      <c r="ET26" s="27">
        <v>20.228999999999999</v>
      </c>
      <c r="EU26" s="27">
        <v>654.49199999999996</v>
      </c>
      <c r="EV26" s="27">
        <v>654.49199999999996</v>
      </c>
      <c r="EW26" s="27">
        <v>9.09</v>
      </c>
      <c r="EX26" s="27">
        <v>-6.4720000000000004</v>
      </c>
      <c r="EY26" s="27">
        <v>536.84900000000005</v>
      </c>
      <c r="EZ26" s="27">
        <v>-6.6260000000000003</v>
      </c>
      <c r="FA26" s="27">
        <v>520.93600000000004</v>
      </c>
      <c r="FB26" s="27">
        <v>646.851</v>
      </c>
      <c r="FC26" s="27">
        <v>-16.084</v>
      </c>
      <c r="FD26" s="27">
        <v>-102.625</v>
      </c>
      <c r="FE26" s="27">
        <v>9757.607</v>
      </c>
      <c r="FF26" s="27">
        <v>175.26</v>
      </c>
      <c r="FG26" s="27">
        <v>11</v>
      </c>
      <c r="FH26" s="27">
        <v>710.54899999999998</v>
      </c>
      <c r="FI26" s="27">
        <v>15.25</v>
      </c>
      <c r="FJ26" s="27">
        <v>14.25</v>
      </c>
      <c r="FK26" s="27">
        <v>15.356999999999999</v>
      </c>
      <c r="FL26" s="27">
        <v>5.0999999999999996</v>
      </c>
      <c r="FM26" s="27">
        <v>-3.282</v>
      </c>
      <c r="FN26" s="27">
        <v>64.695999999999998</v>
      </c>
      <c r="FO26" s="27">
        <v>8.2010000000000005</v>
      </c>
      <c r="FP26" s="27">
        <v>4.0999999999999996</v>
      </c>
      <c r="FQ26" s="27">
        <v>58.813000000000002</v>
      </c>
      <c r="FR26" s="27">
        <v>5</v>
      </c>
      <c r="FS26" s="27">
        <v>5.0000000000000001E-3</v>
      </c>
      <c r="FT26" s="27">
        <v>-0.129</v>
      </c>
      <c r="FU26" s="27">
        <v>1.9750000000000001</v>
      </c>
      <c r="FV26" s="27">
        <v>2.4660000000000002</v>
      </c>
      <c r="FW26" s="27">
        <v>0.878</v>
      </c>
      <c r="FX26" s="27">
        <v>-13.5</v>
      </c>
      <c r="FY26" s="27">
        <v>2.0249999999999999</v>
      </c>
      <c r="FZ26" s="27">
        <v>-0.10100000000000001</v>
      </c>
      <c r="GA26" s="27">
        <v>2.1640000000000001</v>
      </c>
      <c r="GB26" s="27">
        <v>-3.9369999999999998</v>
      </c>
      <c r="GC26" s="27">
        <v>22.672000000000001</v>
      </c>
      <c r="GD26" s="27">
        <v>52.249000000000002</v>
      </c>
      <c r="GE26" s="27">
        <v>0.11899999999999999</v>
      </c>
      <c r="GF26" s="27">
        <v>470.21699999999998</v>
      </c>
      <c r="GG26" s="27">
        <v>63.034999999999997</v>
      </c>
      <c r="GH26" s="27">
        <v>469.81700000000001</v>
      </c>
      <c r="GI26" s="27">
        <v>2.3420000000000001</v>
      </c>
      <c r="GJ26" s="27">
        <v>22.672000000000001</v>
      </c>
      <c r="GK26" s="27">
        <v>8.4090000000000007</v>
      </c>
      <c r="GL26" s="27">
        <v>-0.114</v>
      </c>
      <c r="GM26" s="27">
        <v>-6.0000000000000001E-3</v>
      </c>
      <c r="GN26" s="27">
        <v>1.6950000000000001</v>
      </c>
      <c r="GO26" s="27">
        <v>306.80900000000003</v>
      </c>
      <c r="GP26" s="27">
        <v>5</v>
      </c>
      <c r="GQ26" s="27">
        <v>0.17299999999999999</v>
      </c>
      <c r="GR26" s="27">
        <v>638.07500000000005</v>
      </c>
      <c r="GS26" s="27">
        <v>26.745000000000001</v>
      </c>
      <c r="GT26" s="27">
        <v>-2E-3</v>
      </c>
      <c r="GU26" s="27">
        <v>0.11899999999999999</v>
      </c>
      <c r="GV26" s="27">
        <v>-102.625</v>
      </c>
      <c r="GW26" s="27">
        <v>0.14099999999999999</v>
      </c>
      <c r="GX26" s="27">
        <v>15.526</v>
      </c>
      <c r="GY26" s="27">
        <v>13.247</v>
      </c>
      <c r="GZ26" s="27">
        <v>0.14000000000000001</v>
      </c>
      <c r="HA26" s="27">
        <v>0.23</v>
      </c>
      <c r="HB26" s="27">
        <v>19.619</v>
      </c>
      <c r="HC26" s="27">
        <v>0.121</v>
      </c>
      <c r="HD26" s="27">
        <v>0.121</v>
      </c>
      <c r="HE26" s="27">
        <v>2.1139999999999999</v>
      </c>
      <c r="HF26" s="27">
        <v>2.1000000000000001E-2</v>
      </c>
      <c r="HG26" s="27">
        <v>-0.106</v>
      </c>
      <c r="HH26" s="27">
        <v>-9.6000000000000002E-2</v>
      </c>
      <c r="HI26" s="27">
        <v>-8.9999999999999993E-3</v>
      </c>
      <c r="HJ26" s="27">
        <v>2.125</v>
      </c>
      <c r="HK26" s="27">
        <v>-5.1999999999999998E-2</v>
      </c>
      <c r="HL26" s="27">
        <v>6.5000000000000002E-2</v>
      </c>
      <c r="HM26" s="27">
        <v>38.061999999999998</v>
      </c>
      <c r="HN26" s="27">
        <v>38.188000000000002</v>
      </c>
      <c r="HO26" s="27">
        <v>638.66499999999996</v>
      </c>
      <c r="HP26" s="27">
        <v>1057.2729999999999</v>
      </c>
      <c r="HQ26" s="27">
        <v>1152.2729999999999</v>
      </c>
      <c r="HR26" s="27">
        <v>415</v>
      </c>
      <c r="HS26" s="27">
        <v>417</v>
      </c>
      <c r="HT26" s="27">
        <v>500.5</v>
      </c>
      <c r="HU26" s="27">
        <v>510</v>
      </c>
      <c r="HV26" s="27">
        <v>640.82600000000002</v>
      </c>
      <c r="HW26" s="27">
        <v>5.1280000000000001</v>
      </c>
      <c r="HX26" s="27">
        <v>2</v>
      </c>
      <c r="HY26" s="27">
        <v>-70.988</v>
      </c>
      <c r="HZ26" s="27">
        <v>620.39400000000001</v>
      </c>
      <c r="IA26" s="27">
        <v>655.27200000000005</v>
      </c>
      <c r="IB26" s="27">
        <v>8.9939999999999998</v>
      </c>
      <c r="IC26" s="27">
        <v>9.2609999999999992</v>
      </c>
      <c r="ID26" s="27">
        <v>97.613</v>
      </c>
      <c r="IE26" s="27">
        <v>633.76700000000005</v>
      </c>
      <c r="IF26" s="27">
        <v>95.453000000000003</v>
      </c>
      <c r="IG26" s="27">
        <v>0.29199999999999998</v>
      </c>
      <c r="IH26" s="27">
        <v>433.053</v>
      </c>
      <c r="II26" s="27">
        <v>-11.294</v>
      </c>
      <c r="IJ26" s="27">
        <v>387.20600000000002</v>
      </c>
      <c r="IK26" s="27">
        <v>19.981999999999999</v>
      </c>
      <c r="IL26" s="27">
        <v>401.15800000000002</v>
      </c>
      <c r="IM26" s="27">
        <v>387.20600000000002</v>
      </c>
      <c r="IN26" s="27">
        <v>-35.494</v>
      </c>
      <c r="IO26" s="27">
        <v>-33.494</v>
      </c>
      <c r="IP26" s="27">
        <v>388.79</v>
      </c>
      <c r="IQ26" s="27">
        <v>-1.5589999999999999</v>
      </c>
      <c r="IR26" s="27">
        <v>420.39299999999997</v>
      </c>
      <c r="IS26" s="27">
        <v>31.094999999999999</v>
      </c>
      <c r="IT26" s="27">
        <v>36.661000000000001</v>
      </c>
      <c r="IU26" s="27">
        <v>-11.303000000000001</v>
      </c>
      <c r="IV26" s="27">
        <v>-11.303000000000001</v>
      </c>
      <c r="IW26" s="27">
        <v>361.39299999999997</v>
      </c>
      <c r="IX26" s="27">
        <v>347.88</v>
      </c>
      <c r="IY26" s="27">
        <v>-3.6779999999999999</v>
      </c>
      <c r="IZ26" s="27">
        <v>-39.371000000000002</v>
      </c>
      <c r="JA26" s="27">
        <v>1.927</v>
      </c>
      <c r="JB26" s="27">
        <v>0.75</v>
      </c>
      <c r="JC26" s="27">
        <v>15.35</v>
      </c>
      <c r="JD26" s="27">
        <v>15.443</v>
      </c>
      <c r="JE26" s="27">
        <v>-5.0199999999999996</v>
      </c>
      <c r="JF26" s="27">
        <v>186.27199999999999</v>
      </c>
      <c r="JG26" s="27">
        <v>639.58299999999997</v>
      </c>
      <c r="JH26" s="27">
        <v>635.84400000000005</v>
      </c>
      <c r="JI26" s="27">
        <v>625.40899999999999</v>
      </c>
      <c r="JJ26" s="27">
        <v>629.33299999999997</v>
      </c>
      <c r="JK26" s="27">
        <v>615.17899999999997</v>
      </c>
      <c r="JL26" s="27">
        <v>630.70100000000002</v>
      </c>
      <c r="JM26" s="27">
        <v>3.43</v>
      </c>
      <c r="JN26" s="27">
        <v>17.861999999999998</v>
      </c>
      <c r="JO26" s="27">
        <v>638.82799999999997</v>
      </c>
      <c r="JP26" s="27">
        <v>17.923999999999999</v>
      </c>
      <c r="JQ26" s="27">
        <v>17.923999999999999</v>
      </c>
      <c r="JR26" s="27">
        <v>631.56500000000005</v>
      </c>
      <c r="JS26" s="27">
        <v>1572.364</v>
      </c>
      <c r="JT26" s="27">
        <v>930.05399999999997</v>
      </c>
      <c r="JU26" s="27">
        <v>679.69</v>
      </c>
      <c r="JV26" s="27">
        <v>680.17700000000002</v>
      </c>
      <c r="JW26" s="27">
        <v>25.068000000000001</v>
      </c>
      <c r="JX26" s="27">
        <v>52.688000000000002</v>
      </c>
      <c r="JY26" s="27">
        <v>20.068000000000001</v>
      </c>
      <c r="JZ26" s="27">
        <v>-0.5</v>
      </c>
      <c r="KA26" s="27">
        <v>52.209000000000003</v>
      </c>
      <c r="KB26" s="27">
        <v>-26.34</v>
      </c>
      <c r="KC26" s="27">
        <v>17.925000000000001</v>
      </c>
      <c r="KD26" s="27">
        <v>204.797</v>
      </c>
      <c r="KE26" s="27">
        <v>17.925000000000001</v>
      </c>
      <c r="KF26" s="27">
        <v>-201.09299999999999</v>
      </c>
      <c r="KG26" s="27">
        <v>77.861999999999995</v>
      </c>
      <c r="KH26" s="27">
        <v>45.747999999999998</v>
      </c>
      <c r="KI26" s="27">
        <v>0.28799999999999998</v>
      </c>
      <c r="KJ26" s="27">
        <v>0.503</v>
      </c>
      <c r="KK26" s="27">
        <v>306.90899999999999</v>
      </c>
      <c r="KL26" s="27">
        <v>334.18400000000003</v>
      </c>
      <c r="KM26" s="27">
        <v>377.14800000000002</v>
      </c>
      <c r="KN26" s="27">
        <v>352</v>
      </c>
      <c r="KO26" s="27">
        <v>660</v>
      </c>
      <c r="KP26" s="27">
        <v>1302.2729999999999</v>
      </c>
      <c r="KQ26" s="27">
        <v>44</v>
      </c>
      <c r="KR26" s="27">
        <v>45.43</v>
      </c>
      <c r="KS26" s="27">
        <v>-7.0990000000000002</v>
      </c>
      <c r="KT26" s="27">
        <v>-9.5489999999999995</v>
      </c>
      <c r="KU26" s="27">
        <v>-9.5489999999999995</v>
      </c>
      <c r="KV26" s="27">
        <v>377.31900000000002</v>
      </c>
      <c r="KW26" s="27">
        <v>-7.0990000000000002</v>
      </c>
      <c r="KX26" s="27">
        <v>-6.609</v>
      </c>
      <c r="KY26" s="27">
        <v>29.212</v>
      </c>
      <c r="KZ26" s="27">
        <v>15.243</v>
      </c>
      <c r="LA26" s="27">
        <v>344.50900000000001</v>
      </c>
      <c r="LB26" s="27">
        <v>361.90499999999997</v>
      </c>
      <c r="LC26" s="27">
        <v>8.2750000000000004</v>
      </c>
      <c r="LD26" s="27">
        <v>-9.6519999999999992</v>
      </c>
      <c r="LE26" s="27">
        <v>-23.573</v>
      </c>
      <c r="LF26" s="27">
        <v>82.543000000000006</v>
      </c>
      <c r="LG26" s="27">
        <v>15.356999999999999</v>
      </c>
      <c r="LH26" s="27">
        <v>9.6669999999999998</v>
      </c>
      <c r="LI26" s="27">
        <v>14.85</v>
      </c>
      <c r="LJ26" s="27">
        <v>15.256</v>
      </c>
      <c r="LK26" s="27">
        <v>30.995000000000001</v>
      </c>
      <c r="LL26" s="27">
        <v>660.50900000000001</v>
      </c>
      <c r="LM26" s="27">
        <v>-0.121</v>
      </c>
      <c r="LN26" s="27">
        <v>98.427999999999997</v>
      </c>
      <c r="LO26" s="27">
        <v>6.3550000000000004</v>
      </c>
      <c r="LP26" s="27">
        <v>6.3550000000000004</v>
      </c>
      <c r="LQ26" s="27">
        <v>32.716000000000001</v>
      </c>
      <c r="LR26" s="27">
        <v>-146.715</v>
      </c>
      <c r="LS26" s="27">
        <v>-4.55</v>
      </c>
      <c r="LT26" s="27">
        <v>30.212</v>
      </c>
      <c r="LU26" s="27">
        <v>1.9650000000000001</v>
      </c>
      <c r="LV26" s="27">
        <v>5.8460000000000001</v>
      </c>
      <c r="LW26" s="27">
        <v>3.35</v>
      </c>
      <c r="LX26" s="27">
        <v>9.6270000000000007</v>
      </c>
      <c r="LY26" s="27">
        <v>4.3499999999999996</v>
      </c>
      <c r="LZ26" s="27">
        <v>1</v>
      </c>
      <c r="MA26" s="27">
        <v>372.863</v>
      </c>
      <c r="MB26" s="27">
        <v>60.256999999999998</v>
      </c>
      <c r="MC26" s="27">
        <v>1.0509999999999999</v>
      </c>
      <c r="MD26" s="27">
        <v>475.93099999999998</v>
      </c>
      <c r="ME26" s="27">
        <v>82.59</v>
      </c>
      <c r="MF26" s="27">
        <v>82.543000000000006</v>
      </c>
      <c r="MG26" s="27">
        <v>6.3070000000000004</v>
      </c>
      <c r="MH26" s="27">
        <v>-31.341999999999999</v>
      </c>
      <c r="MI26" s="27">
        <v>82.409000000000006</v>
      </c>
      <c r="MJ26" s="27">
        <v>0.85799999999999998</v>
      </c>
      <c r="MK26" s="27">
        <v>68.62</v>
      </c>
      <c r="ML26" s="27">
        <v>73.650999999999996</v>
      </c>
      <c r="MM26" s="27">
        <v>75.552000000000007</v>
      </c>
      <c r="MN26" s="27">
        <v>625.17899999999997</v>
      </c>
      <c r="MO26" s="27">
        <v>658.97900000000004</v>
      </c>
      <c r="MP26" s="27">
        <v>20.25</v>
      </c>
      <c r="MQ26" s="27">
        <v>-1.8149999999999999</v>
      </c>
      <c r="MR26" s="27">
        <v>16.695</v>
      </c>
      <c r="MS26" s="27">
        <v>71.447000000000003</v>
      </c>
      <c r="MT26" s="27">
        <v>33.414999999999999</v>
      </c>
      <c r="MU26" s="27">
        <v>8.7999999999999995E-2</v>
      </c>
      <c r="MV26" s="27">
        <v>1.9950000000000001</v>
      </c>
      <c r="MW26" s="27">
        <v>39.371000000000002</v>
      </c>
      <c r="MX26" s="27">
        <v>2.077</v>
      </c>
      <c r="MY26" s="27">
        <v>0.1</v>
      </c>
      <c r="MZ26" s="27">
        <v>1.861</v>
      </c>
      <c r="NA26" s="27">
        <v>0.03</v>
      </c>
      <c r="NB26" s="27">
        <v>55.820999999999998</v>
      </c>
      <c r="NC26" s="27">
        <v>46.12</v>
      </c>
      <c r="ND26" s="27">
        <v>0.3</v>
      </c>
      <c r="NE26" s="28">
        <v>9.8109999999999999</v>
      </c>
    </row>
    <row r="27" spans="2:369" x14ac:dyDescent="0.25">
      <c r="B27" s="39" t="s">
        <v>398</v>
      </c>
      <c r="C27" s="27">
        <v>30.843</v>
      </c>
      <c r="D27" s="27">
        <v>35.890999999999998</v>
      </c>
      <c r="E27" s="27">
        <v>34.405999999999999</v>
      </c>
      <c r="F27" s="27">
        <v>34.405999999999999</v>
      </c>
      <c r="G27" s="27">
        <v>39.695</v>
      </c>
      <c r="H27" s="27">
        <v>14.329000000000001</v>
      </c>
      <c r="I27" s="27">
        <v>38.777999999999999</v>
      </c>
      <c r="J27" s="27">
        <v>173.31800000000001</v>
      </c>
      <c r="K27" s="27">
        <v>217.49</v>
      </c>
      <c r="L27" s="27">
        <v>30.154</v>
      </c>
      <c r="M27" s="27">
        <v>38.820999999999998</v>
      </c>
      <c r="N27" s="27">
        <v>32.463000000000001</v>
      </c>
      <c r="O27" s="27">
        <v>22.742000000000001</v>
      </c>
      <c r="P27" s="27">
        <v>22.742000000000001</v>
      </c>
      <c r="Q27" s="27">
        <v>3.8460000000000001</v>
      </c>
      <c r="R27" s="27">
        <v>4.1639999999999997</v>
      </c>
      <c r="S27" s="27">
        <v>4.3</v>
      </c>
      <c r="T27" s="27">
        <v>4.45</v>
      </c>
      <c r="U27" s="27">
        <v>-10.865</v>
      </c>
      <c r="V27" s="27">
        <v>-8.5990000000000002</v>
      </c>
      <c r="W27" s="27">
        <v>0.04</v>
      </c>
      <c r="X27" s="27">
        <v>1015.86</v>
      </c>
      <c r="Y27" s="27">
        <v>1.704</v>
      </c>
      <c r="Z27" s="27">
        <v>1.895</v>
      </c>
      <c r="AA27" s="27">
        <v>0.88</v>
      </c>
      <c r="AB27" s="27">
        <v>0.88</v>
      </c>
      <c r="AC27" s="27">
        <v>0.81499999999999995</v>
      </c>
      <c r="AD27" s="27">
        <v>0.81499999999999995</v>
      </c>
      <c r="AE27" s="27">
        <v>22.858000000000001</v>
      </c>
      <c r="AF27" s="27">
        <v>26.858000000000001</v>
      </c>
      <c r="AG27" s="27">
        <v>0.159</v>
      </c>
      <c r="AH27" s="27">
        <v>-62.743000000000002</v>
      </c>
      <c r="AI27" s="27">
        <v>3.79</v>
      </c>
      <c r="AJ27" s="27">
        <v>3.145</v>
      </c>
      <c r="AK27" s="27">
        <v>54.701999999999998</v>
      </c>
      <c r="AL27" s="27">
        <v>1.915</v>
      </c>
      <c r="AM27" s="27">
        <v>-0.123</v>
      </c>
      <c r="AN27" s="27">
        <v>-2.3E-2</v>
      </c>
      <c r="AO27" s="27">
        <v>-0.122</v>
      </c>
      <c r="AP27" s="27">
        <v>-0.123</v>
      </c>
      <c r="AQ27" s="27">
        <v>-2.359</v>
      </c>
      <c r="AR27" s="27">
        <v>16.068999999999999</v>
      </c>
      <c r="AS27" s="27">
        <v>-0.16300000000000001</v>
      </c>
      <c r="AT27" s="27">
        <v>25.646999999999998</v>
      </c>
      <c r="AU27" s="27">
        <v>7.9000000000000001E-2</v>
      </c>
      <c r="AV27" s="27">
        <v>-8.5999999999999993E-2</v>
      </c>
      <c r="AW27" s="27">
        <v>-2.4E-2</v>
      </c>
      <c r="AX27" s="27">
        <v>5.6000000000000001E-2</v>
      </c>
      <c r="AY27" s="27">
        <v>1.792</v>
      </c>
      <c r="AZ27" s="27">
        <v>-15.201000000000001</v>
      </c>
      <c r="BA27" s="27">
        <v>1.8720000000000001</v>
      </c>
      <c r="BB27" s="27">
        <v>-0.14099999999999999</v>
      </c>
      <c r="BC27" s="27">
        <v>7.2809999999999997</v>
      </c>
      <c r="BD27" s="27">
        <v>70.234999999999999</v>
      </c>
      <c r="BE27" s="27">
        <v>445.99400000000003</v>
      </c>
      <c r="BF27" s="27">
        <v>-23.587</v>
      </c>
      <c r="BG27" s="27">
        <v>3.7360000000000002</v>
      </c>
      <c r="BH27" s="27">
        <v>3.4689999999999999</v>
      </c>
      <c r="BI27" s="27">
        <v>15.920999999999999</v>
      </c>
      <c r="BJ27" s="27">
        <v>22.042000000000002</v>
      </c>
      <c r="BK27" s="27">
        <v>202.17</v>
      </c>
      <c r="BL27" s="27">
        <v>-0.17100000000000001</v>
      </c>
      <c r="BM27" s="27">
        <v>50.441000000000003</v>
      </c>
      <c r="BN27" s="27">
        <v>1.927</v>
      </c>
      <c r="BO27" s="27">
        <v>-2.4E-2</v>
      </c>
      <c r="BP27" s="27">
        <v>-0.128</v>
      </c>
      <c r="BQ27" s="27">
        <v>98.311000000000007</v>
      </c>
      <c r="BR27" s="27">
        <v>1.708</v>
      </c>
      <c r="BS27" s="27">
        <v>-0.26800000000000002</v>
      </c>
      <c r="BT27" s="27">
        <v>-85.241</v>
      </c>
      <c r="BU27" s="27">
        <v>-5.3769999999999998</v>
      </c>
      <c r="BV27" s="27">
        <v>445.64400000000001</v>
      </c>
      <c r="BW27" s="27">
        <v>70.751999999999995</v>
      </c>
      <c r="BX27" s="27">
        <v>8.625</v>
      </c>
      <c r="BY27" s="27">
        <v>552.10599999999999</v>
      </c>
      <c r="BZ27" s="27">
        <v>17.21</v>
      </c>
      <c r="CA27" s="27">
        <v>342.76900000000001</v>
      </c>
      <c r="CB27" s="27">
        <v>-12.041</v>
      </c>
      <c r="CC27" s="27">
        <v>-22.431000000000001</v>
      </c>
      <c r="CD27" s="27">
        <v>-14.714</v>
      </c>
      <c r="CE27" s="27">
        <v>-22.431000000000001</v>
      </c>
      <c r="CF27" s="27">
        <v>74.44</v>
      </c>
      <c r="CG27" s="27">
        <v>74.44</v>
      </c>
      <c r="CH27" s="27">
        <v>79.637</v>
      </c>
      <c r="CI27" s="27">
        <v>310.25299999999999</v>
      </c>
      <c r="CJ27" s="27">
        <v>74.44</v>
      </c>
      <c r="CK27" s="27">
        <v>63.578000000000003</v>
      </c>
      <c r="CL27" s="27">
        <v>527.28599999999994</v>
      </c>
      <c r="CM27" s="27">
        <v>482.286</v>
      </c>
      <c r="CN27" s="27">
        <v>17.364000000000001</v>
      </c>
      <c r="CO27" s="27">
        <v>-13.917</v>
      </c>
      <c r="CP27" s="27">
        <v>354.911</v>
      </c>
      <c r="CQ27" s="27">
        <v>32.642000000000003</v>
      </c>
      <c r="CR27" s="27">
        <v>412.19200000000001</v>
      </c>
      <c r="CS27" s="27">
        <v>30.475000000000001</v>
      </c>
      <c r="CT27" s="27">
        <v>8.407</v>
      </c>
      <c r="CU27" s="27">
        <v>633.81200000000001</v>
      </c>
      <c r="CV27" s="27">
        <v>18.529</v>
      </c>
      <c r="CW27" s="27">
        <v>618.93399999999997</v>
      </c>
      <c r="CX27" s="27">
        <v>-0.128</v>
      </c>
      <c r="CY27" s="27">
        <v>1.446</v>
      </c>
      <c r="CZ27" s="27">
        <v>-5.5E-2</v>
      </c>
      <c r="DA27" s="27">
        <v>1.8049999999999999</v>
      </c>
      <c r="DB27" s="27">
        <v>2.0230000000000001</v>
      </c>
      <c r="DC27" s="27">
        <v>4.25</v>
      </c>
      <c r="DD27" s="27">
        <v>3.74</v>
      </c>
      <c r="DE27" s="27">
        <v>1.827</v>
      </c>
      <c r="DF27" s="27">
        <v>-5.0999999999999997E-2</v>
      </c>
      <c r="DG27" s="27">
        <v>3.74</v>
      </c>
      <c r="DH27" s="27">
        <v>4.25</v>
      </c>
      <c r="DI27" s="27">
        <v>37.94</v>
      </c>
      <c r="DJ27" s="27">
        <v>38.036999999999999</v>
      </c>
      <c r="DK27" s="27">
        <v>307.39999999999998</v>
      </c>
      <c r="DL27" s="27">
        <v>223.739</v>
      </c>
      <c r="DM27" s="27">
        <v>38.136000000000003</v>
      </c>
      <c r="DN27" s="27">
        <v>624.29899999999998</v>
      </c>
      <c r="DO27" s="27">
        <v>-13.5</v>
      </c>
      <c r="DP27" s="27">
        <v>383.19400000000002</v>
      </c>
      <c r="DQ27" s="27">
        <v>338.18400000000003</v>
      </c>
      <c r="DR27" s="27">
        <v>558</v>
      </c>
      <c r="DS27" s="27">
        <v>645.88800000000003</v>
      </c>
      <c r="DT27" s="27">
        <v>631.97</v>
      </c>
      <c r="DU27" s="27">
        <v>633.04399999999998</v>
      </c>
      <c r="DV27" s="27">
        <v>677.76599999999996</v>
      </c>
      <c r="DW27" s="27">
        <v>7.8239999999999998</v>
      </c>
      <c r="DX27" s="27">
        <v>9.5</v>
      </c>
      <c r="DY27" s="27">
        <v>18.129000000000001</v>
      </c>
      <c r="DZ27" s="27">
        <v>2</v>
      </c>
      <c r="EA27" s="27">
        <v>693.76599999999996</v>
      </c>
      <c r="EB27" s="27">
        <v>22.646999999999998</v>
      </c>
      <c r="EC27" s="27">
        <v>19.79</v>
      </c>
      <c r="ED27" s="27">
        <v>8.3290000000000006</v>
      </c>
      <c r="EE27" s="27">
        <v>-48.215000000000003</v>
      </c>
      <c r="EF27" s="27">
        <v>-4.7670000000000003</v>
      </c>
      <c r="EG27" s="27">
        <v>21.795999999999999</v>
      </c>
      <c r="EH27" s="27">
        <v>9.4009999999999998</v>
      </c>
      <c r="EI27" s="27">
        <v>6.5030000000000001</v>
      </c>
      <c r="EJ27" s="27">
        <v>-96.43</v>
      </c>
      <c r="EK27" s="27">
        <v>11.416</v>
      </c>
      <c r="EL27" s="27">
        <v>34.85</v>
      </c>
      <c r="EM27" s="27">
        <v>-5.28</v>
      </c>
      <c r="EN27" s="27">
        <v>405.58</v>
      </c>
      <c r="EO27" s="27">
        <v>-3</v>
      </c>
      <c r="EP27" s="27">
        <v>654.66499999999996</v>
      </c>
      <c r="EQ27" s="27">
        <v>648.51</v>
      </c>
      <c r="ER27" s="27">
        <v>2.0779999999999998</v>
      </c>
      <c r="ES27" s="27">
        <v>640.47199999999998</v>
      </c>
      <c r="ET27" s="27">
        <v>20.184999999999999</v>
      </c>
      <c r="EU27" s="27">
        <v>650.58600000000001</v>
      </c>
      <c r="EV27" s="27">
        <v>650.58600000000001</v>
      </c>
      <c r="EW27" s="27">
        <v>8.9949999999999992</v>
      </c>
      <c r="EX27" s="27">
        <v>-7.3380000000000001</v>
      </c>
      <c r="EY27" s="27">
        <v>526.07299999999998</v>
      </c>
      <c r="EZ27" s="27">
        <v>-7.391</v>
      </c>
      <c r="FA27" s="27">
        <v>509.14699999999999</v>
      </c>
      <c r="FB27" s="27">
        <v>635.69100000000003</v>
      </c>
      <c r="FC27" s="27">
        <v>-16.085999999999999</v>
      </c>
      <c r="FD27" s="27">
        <v>-104.43</v>
      </c>
      <c r="FE27" s="27">
        <v>9582.6080000000002</v>
      </c>
      <c r="FF27" s="27">
        <v>189.62200000000001</v>
      </c>
      <c r="FG27" s="27">
        <v>11.5</v>
      </c>
      <c r="FH27" s="27">
        <v>707.60599999999999</v>
      </c>
      <c r="FI27" s="27">
        <v>15.25</v>
      </c>
      <c r="FJ27" s="27">
        <v>14.25</v>
      </c>
      <c r="FK27" s="27">
        <v>14.829000000000001</v>
      </c>
      <c r="FL27" s="27">
        <v>5.0999999999999996</v>
      </c>
      <c r="FM27" s="27">
        <v>-2.9620000000000002</v>
      </c>
      <c r="FN27" s="27">
        <v>64.474999999999994</v>
      </c>
      <c r="FO27" s="27">
        <v>8.5289999999999999</v>
      </c>
      <c r="FP27" s="27">
        <v>4.0999999999999996</v>
      </c>
      <c r="FQ27" s="27">
        <v>57.395000000000003</v>
      </c>
      <c r="FR27" s="27">
        <v>5</v>
      </c>
      <c r="FS27" s="27">
        <v>5.0000000000000001E-3</v>
      </c>
      <c r="FT27" s="27">
        <v>-0.129</v>
      </c>
      <c r="FU27" s="27">
        <v>1.9650000000000001</v>
      </c>
      <c r="FV27" s="27">
        <v>2.4660000000000002</v>
      </c>
      <c r="FW27" s="27">
        <v>0.878</v>
      </c>
      <c r="FX27" s="27">
        <v>-13.5</v>
      </c>
      <c r="FY27" s="27">
        <v>2.0150000000000001</v>
      </c>
      <c r="FZ27" s="27">
        <v>-9.9000000000000005E-2</v>
      </c>
      <c r="GA27" s="27">
        <v>2.125</v>
      </c>
      <c r="GB27" s="27">
        <v>-3.9319999999999999</v>
      </c>
      <c r="GC27" s="27">
        <v>21.972000000000001</v>
      </c>
      <c r="GD27" s="27">
        <v>54.572000000000003</v>
      </c>
      <c r="GE27" s="27">
        <v>0.11600000000000001</v>
      </c>
      <c r="GF27" s="27">
        <v>463.60300000000001</v>
      </c>
      <c r="GG27" s="27">
        <v>60.545999999999999</v>
      </c>
      <c r="GH27" s="27">
        <v>463.20299999999997</v>
      </c>
      <c r="GI27" s="27">
        <v>2.4900000000000002</v>
      </c>
      <c r="GJ27" s="27">
        <v>21.972000000000001</v>
      </c>
      <c r="GK27" s="27">
        <v>9.1189999999999998</v>
      </c>
      <c r="GL27" s="27">
        <v>-0.222</v>
      </c>
      <c r="GM27" s="27">
        <v>-5.0000000000000001E-3</v>
      </c>
      <c r="GN27" s="27">
        <v>1.6439999999999999</v>
      </c>
      <c r="GO27" s="27">
        <v>300.17599999999999</v>
      </c>
      <c r="GP27" s="27">
        <v>5</v>
      </c>
      <c r="GQ27" s="27">
        <v>0.22</v>
      </c>
      <c r="GR27" s="27">
        <v>635.97799999999995</v>
      </c>
      <c r="GS27" s="27">
        <v>26.41</v>
      </c>
      <c r="GT27" s="27">
        <v>-5.0000000000000001E-3</v>
      </c>
      <c r="GU27" s="27">
        <v>0.10199999999999999</v>
      </c>
      <c r="GV27" s="27">
        <v>-104.43</v>
      </c>
      <c r="GW27" s="27">
        <v>0.14000000000000001</v>
      </c>
      <c r="GX27" s="27">
        <v>15.634</v>
      </c>
      <c r="GY27" s="27">
        <v>13.17</v>
      </c>
      <c r="GZ27" s="27">
        <v>0.11</v>
      </c>
      <c r="HA27" s="27">
        <v>0.2</v>
      </c>
      <c r="HB27" s="27">
        <v>19.893999999999998</v>
      </c>
      <c r="HC27" s="27">
        <v>0.121</v>
      </c>
      <c r="HD27" s="27">
        <v>0.121</v>
      </c>
      <c r="HE27" s="27">
        <v>2.0920000000000001</v>
      </c>
      <c r="HF27" s="27">
        <v>2.1000000000000001E-2</v>
      </c>
      <c r="HG27" s="27">
        <v>-0.105</v>
      </c>
      <c r="HH27" s="27">
        <v>-9.5000000000000001E-2</v>
      </c>
      <c r="HI27" s="27">
        <v>-0.01</v>
      </c>
      <c r="HJ27" s="27">
        <v>2.1070000000000002</v>
      </c>
      <c r="HK27" s="27">
        <v>-5.2999999999999999E-2</v>
      </c>
      <c r="HL27" s="27">
        <v>6.4000000000000001E-2</v>
      </c>
      <c r="HM27" s="27">
        <v>38.277999999999999</v>
      </c>
      <c r="HN27" s="27">
        <v>38.345999999999997</v>
      </c>
      <c r="HO27" s="27">
        <v>636.56799999999998</v>
      </c>
      <c r="HP27" s="27">
        <v>1054.374</v>
      </c>
      <c r="HQ27" s="27">
        <v>1146.9780000000001</v>
      </c>
      <c r="HR27" s="27">
        <v>415</v>
      </c>
      <c r="HS27" s="27">
        <v>417</v>
      </c>
      <c r="HT27" s="27">
        <v>500.5</v>
      </c>
      <c r="HU27" s="27">
        <v>510</v>
      </c>
      <c r="HV27" s="27">
        <v>633.76599999999996</v>
      </c>
      <c r="HW27" s="27">
        <v>-0.72199999999999998</v>
      </c>
      <c r="HX27" s="27">
        <v>2</v>
      </c>
      <c r="HY27" s="27">
        <v>-66.742999999999995</v>
      </c>
      <c r="HZ27" s="27">
        <v>608.18100000000004</v>
      </c>
      <c r="IA27" s="27">
        <v>650.93200000000002</v>
      </c>
      <c r="IB27" s="27">
        <v>8.39</v>
      </c>
      <c r="IC27" s="27">
        <v>8.6549999999999994</v>
      </c>
      <c r="ID27" s="27">
        <v>96.576999999999998</v>
      </c>
      <c r="IE27" s="27">
        <v>624.29899999999998</v>
      </c>
      <c r="IF27" s="27">
        <v>94.471999999999994</v>
      </c>
      <c r="IG27" s="27">
        <v>0.29099999999999998</v>
      </c>
      <c r="IH27" s="27">
        <v>432.45699999999999</v>
      </c>
      <c r="II27" s="27">
        <v>-13.621</v>
      </c>
      <c r="IJ27" s="27">
        <v>383.19400000000002</v>
      </c>
      <c r="IK27" s="27">
        <v>19.992999999999999</v>
      </c>
      <c r="IL27" s="27">
        <v>399.834</v>
      </c>
      <c r="IM27" s="27">
        <v>383.19400000000002</v>
      </c>
      <c r="IN27" s="27">
        <v>-33.371000000000002</v>
      </c>
      <c r="IO27" s="27">
        <v>-31.370999999999999</v>
      </c>
      <c r="IP27" s="27">
        <v>387.47</v>
      </c>
      <c r="IQ27" s="27">
        <v>-2.0510000000000002</v>
      </c>
      <c r="IR27" s="27">
        <v>419.20100000000002</v>
      </c>
      <c r="IS27" s="27">
        <v>33.405999999999999</v>
      </c>
      <c r="IT27" s="27">
        <v>35.328000000000003</v>
      </c>
      <c r="IU27" s="27">
        <v>-10.766</v>
      </c>
      <c r="IV27" s="27">
        <v>-10.766</v>
      </c>
      <c r="IW27" s="27">
        <v>354.911</v>
      </c>
      <c r="IX27" s="27">
        <v>347.98599999999999</v>
      </c>
      <c r="IY27" s="27">
        <v>-2.702</v>
      </c>
      <c r="IZ27" s="27">
        <v>-39.323999999999998</v>
      </c>
      <c r="JA27" s="27">
        <v>2.0390000000000001</v>
      </c>
      <c r="JB27" s="27">
        <v>0.75</v>
      </c>
      <c r="JC27" s="27">
        <v>15.647</v>
      </c>
      <c r="JD27" s="27">
        <v>15.003</v>
      </c>
      <c r="JE27" s="27">
        <v>-4.9450000000000003</v>
      </c>
      <c r="JF27" s="27">
        <v>189.07599999999999</v>
      </c>
      <c r="JG27" s="27">
        <v>632.529</v>
      </c>
      <c r="JH27" s="27">
        <v>628.81799999999998</v>
      </c>
      <c r="JI27" s="27">
        <v>618.428</v>
      </c>
      <c r="JJ27" s="27">
        <v>621.33900000000006</v>
      </c>
      <c r="JK27" s="27">
        <v>606.51</v>
      </c>
      <c r="JL27" s="27">
        <v>621.39599999999996</v>
      </c>
      <c r="JM27" s="27">
        <v>3.5049999999999999</v>
      </c>
      <c r="JN27" s="27">
        <v>17.79</v>
      </c>
      <c r="JO27" s="27">
        <v>631.78700000000003</v>
      </c>
      <c r="JP27" s="27">
        <v>17.858000000000001</v>
      </c>
      <c r="JQ27" s="27">
        <v>17.858000000000001</v>
      </c>
      <c r="JR27" s="27">
        <v>622.09699999999998</v>
      </c>
      <c r="JS27" s="27">
        <v>1569.4680000000001</v>
      </c>
      <c r="JT27" s="27">
        <v>930.05600000000004</v>
      </c>
      <c r="JU27" s="27">
        <v>676.37800000000004</v>
      </c>
      <c r="JV27" s="27">
        <v>676.35699999999997</v>
      </c>
      <c r="JW27" s="27">
        <v>28.21</v>
      </c>
      <c r="JX27" s="27">
        <v>53.084000000000003</v>
      </c>
      <c r="JY27" s="27">
        <v>23.21</v>
      </c>
      <c r="JZ27" s="27">
        <v>-0.5</v>
      </c>
      <c r="KA27" s="27">
        <v>54.531999999999996</v>
      </c>
      <c r="KB27" s="27">
        <v>-26.954000000000001</v>
      </c>
      <c r="KC27" s="27">
        <v>17.858000000000001</v>
      </c>
      <c r="KD27" s="27">
        <v>206.28700000000001</v>
      </c>
      <c r="KE27" s="27">
        <v>17.858000000000001</v>
      </c>
      <c r="KF27" s="27">
        <v>-203.60400000000001</v>
      </c>
      <c r="KG27" s="27">
        <v>77.751999999999995</v>
      </c>
      <c r="KH27" s="27">
        <v>47.52</v>
      </c>
      <c r="KI27" s="27">
        <v>0.77600000000000002</v>
      </c>
      <c r="KJ27" s="27">
        <v>0.99099999999999999</v>
      </c>
      <c r="KK27" s="27">
        <v>300.27600000000001</v>
      </c>
      <c r="KL27" s="27">
        <v>333.71499999999997</v>
      </c>
      <c r="KM27" s="27">
        <v>375.18</v>
      </c>
      <c r="KN27" s="27">
        <v>364</v>
      </c>
      <c r="KO27" s="27">
        <v>660</v>
      </c>
      <c r="KP27" s="27">
        <v>1299.374</v>
      </c>
      <c r="KQ27" s="27">
        <v>46</v>
      </c>
      <c r="KR27" s="27">
        <v>47.494999999999997</v>
      </c>
      <c r="KS27" s="27">
        <v>-6.6740000000000004</v>
      </c>
      <c r="KT27" s="27">
        <v>-9.125</v>
      </c>
      <c r="KU27" s="27">
        <v>-9.125</v>
      </c>
      <c r="KV27" s="27">
        <v>379.78</v>
      </c>
      <c r="KW27" s="27">
        <v>-6.6740000000000004</v>
      </c>
      <c r="KX27" s="27">
        <v>-7.1139999999999999</v>
      </c>
      <c r="KY27" s="27">
        <v>29.138000000000002</v>
      </c>
      <c r="KZ27" s="27">
        <v>15.115</v>
      </c>
      <c r="LA27" s="27">
        <v>338.18400000000003</v>
      </c>
      <c r="LB27" s="27">
        <v>364.40699999999998</v>
      </c>
      <c r="LC27" s="27">
        <v>8.3460000000000001</v>
      </c>
      <c r="LD27" s="27">
        <v>-10.599</v>
      </c>
      <c r="LE27" s="27">
        <v>-26.841000000000001</v>
      </c>
      <c r="LF27" s="27">
        <v>81.569000000000003</v>
      </c>
      <c r="LG27" s="27">
        <v>14.829000000000001</v>
      </c>
      <c r="LH27" s="27">
        <v>9.7789999999999999</v>
      </c>
      <c r="LI27" s="27">
        <v>15.147</v>
      </c>
      <c r="LJ27" s="27">
        <v>14.728</v>
      </c>
      <c r="LK27" s="27">
        <v>33.305999999999997</v>
      </c>
      <c r="LL27" s="27">
        <v>654.66499999999996</v>
      </c>
      <c r="LM27" s="27">
        <v>-0.109</v>
      </c>
      <c r="LN27" s="27">
        <v>98.311000000000007</v>
      </c>
      <c r="LO27" s="27">
        <v>6.742</v>
      </c>
      <c r="LP27" s="27">
        <v>6.742</v>
      </c>
      <c r="LQ27" s="27">
        <v>32.716000000000001</v>
      </c>
      <c r="LR27" s="27">
        <v>-143.572</v>
      </c>
      <c r="LS27" s="27">
        <v>-4.5819999999999999</v>
      </c>
      <c r="LT27" s="27">
        <v>30.138000000000002</v>
      </c>
      <c r="LU27" s="27">
        <v>0.223</v>
      </c>
      <c r="LV27" s="27">
        <v>3.9390000000000001</v>
      </c>
      <c r="LW27" s="27">
        <v>3.4249999999999998</v>
      </c>
      <c r="LX27" s="27">
        <v>9.0380000000000003</v>
      </c>
      <c r="LY27" s="27">
        <v>4.4619999999999997</v>
      </c>
      <c r="LZ27" s="27">
        <v>1</v>
      </c>
      <c r="MA27" s="27">
        <v>354.25299999999999</v>
      </c>
      <c r="MB27" s="27">
        <v>59.069000000000003</v>
      </c>
      <c r="MC27" s="27">
        <v>1.0509999999999999</v>
      </c>
      <c r="MD27" s="27">
        <v>474.59500000000003</v>
      </c>
      <c r="ME27" s="27">
        <v>81.409000000000006</v>
      </c>
      <c r="MF27" s="27">
        <v>81.569000000000003</v>
      </c>
      <c r="MG27" s="27">
        <v>6.4189999999999996</v>
      </c>
      <c r="MH27" s="27">
        <v>-35.322000000000003</v>
      </c>
      <c r="MI27" s="27">
        <v>81.435000000000002</v>
      </c>
      <c r="MJ27" s="27">
        <v>0.91200000000000003</v>
      </c>
      <c r="MK27" s="27">
        <v>61.185000000000002</v>
      </c>
      <c r="ML27" s="27">
        <v>65.983999999999995</v>
      </c>
      <c r="MM27" s="27">
        <v>72.625</v>
      </c>
      <c r="MN27" s="27">
        <v>616.51</v>
      </c>
      <c r="MO27" s="27">
        <v>655.04100000000005</v>
      </c>
      <c r="MP27" s="27">
        <v>23.5</v>
      </c>
      <c r="MQ27" s="27">
        <v>-1.833</v>
      </c>
      <c r="MR27" s="27">
        <v>16.771000000000001</v>
      </c>
      <c r="MS27" s="27">
        <v>72.900999999999996</v>
      </c>
      <c r="MT27" s="27">
        <v>33.847999999999999</v>
      </c>
      <c r="MU27" s="27">
        <v>7.9000000000000001E-2</v>
      </c>
      <c r="MV27" s="27">
        <v>1.9850000000000001</v>
      </c>
      <c r="MW27" s="27">
        <v>39.323999999999998</v>
      </c>
      <c r="MX27" s="27">
        <v>1.9970000000000001</v>
      </c>
      <c r="MY27" s="27">
        <v>0.1</v>
      </c>
      <c r="MZ27" s="27">
        <v>1.792</v>
      </c>
      <c r="NA27" s="27">
        <v>0.03</v>
      </c>
      <c r="NB27" s="27">
        <v>57.186999999999998</v>
      </c>
      <c r="NC27" s="27">
        <v>47.485999999999997</v>
      </c>
      <c r="ND27" s="27">
        <v>0.3</v>
      </c>
      <c r="NE27" s="28">
        <v>8.4760000000000009</v>
      </c>
    </row>
    <row r="28" spans="2:369" ht="15.75" thickBot="1" x14ac:dyDescent="0.3">
      <c r="B28" s="42" t="s">
        <v>399</v>
      </c>
      <c r="C28" s="30">
        <v>29.312999999999999</v>
      </c>
      <c r="D28" s="30">
        <v>35.665999999999997</v>
      </c>
      <c r="E28" s="30">
        <v>33.667999999999999</v>
      </c>
      <c r="F28" s="30">
        <v>33.667999999999999</v>
      </c>
      <c r="G28" s="30">
        <v>38.167999999999999</v>
      </c>
      <c r="H28" s="30">
        <v>14.045</v>
      </c>
      <c r="I28" s="30">
        <v>34.152999999999999</v>
      </c>
      <c r="J28" s="30">
        <v>160.30699999999999</v>
      </c>
      <c r="K28" s="30">
        <v>217.49</v>
      </c>
      <c r="L28" s="30">
        <v>28.634</v>
      </c>
      <c r="M28" s="30">
        <v>38.844000000000001</v>
      </c>
      <c r="N28" s="30">
        <v>32.232999999999997</v>
      </c>
      <c r="O28" s="30">
        <v>22.765999999999998</v>
      </c>
      <c r="P28" s="30">
        <v>22.765999999999998</v>
      </c>
      <c r="Q28" s="30">
        <v>4.452</v>
      </c>
      <c r="R28" s="30">
        <v>4.8680000000000003</v>
      </c>
      <c r="S28" s="30">
        <v>5.24</v>
      </c>
      <c r="T28" s="30">
        <v>5.2</v>
      </c>
      <c r="U28" s="30">
        <v>-10.532999999999999</v>
      </c>
      <c r="V28" s="30">
        <v>-8.8879999999999999</v>
      </c>
      <c r="W28" s="30">
        <v>3.9E-2</v>
      </c>
      <c r="X28" s="30">
        <v>1008.1849999999999</v>
      </c>
      <c r="Y28" s="30">
        <v>1.6910000000000001</v>
      </c>
      <c r="Z28" s="30">
        <v>1.887</v>
      </c>
      <c r="AA28" s="30">
        <v>0.88</v>
      </c>
      <c r="AB28" s="30">
        <v>0.88</v>
      </c>
      <c r="AC28" s="30">
        <v>0.81599999999999995</v>
      </c>
      <c r="AD28" s="30">
        <v>0.81599999999999995</v>
      </c>
      <c r="AE28" s="30">
        <v>22.86</v>
      </c>
      <c r="AF28" s="30">
        <v>26.86</v>
      </c>
      <c r="AG28" s="30">
        <v>0.16</v>
      </c>
      <c r="AH28" s="30">
        <v>-60.985999999999997</v>
      </c>
      <c r="AI28" s="30">
        <v>3.778</v>
      </c>
      <c r="AJ28" s="30">
        <v>3.137</v>
      </c>
      <c r="AK28" s="30">
        <v>54.701999999999998</v>
      </c>
      <c r="AL28" s="30">
        <v>1.907</v>
      </c>
      <c r="AM28" s="30">
        <v>-0.126</v>
      </c>
      <c r="AN28" s="30">
        <v>-0.02</v>
      </c>
      <c r="AO28" s="30">
        <v>-0.11899999999999999</v>
      </c>
      <c r="AP28" s="30">
        <v>-0.12</v>
      </c>
      <c r="AQ28" s="30">
        <v>-2.7170000000000001</v>
      </c>
      <c r="AR28" s="30">
        <v>16.006</v>
      </c>
      <c r="AS28" s="30">
        <v>-0.16500000000000001</v>
      </c>
      <c r="AT28" s="30">
        <v>25.69</v>
      </c>
      <c r="AU28" s="30">
        <v>0.08</v>
      </c>
      <c r="AV28" s="30">
        <v>-8.5999999999999993E-2</v>
      </c>
      <c r="AW28" s="30">
        <v>-2.1000000000000001E-2</v>
      </c>
      <c r="AX28" s="30">
        <v>5.2999999999999999E-2</v>
      </c>
      <c r="AY28" s="30">
        <v>1.784</v>
      </c>
      <c r="AZ28" s="30">
        <v>-15.840999999999999</v>
      </c>
      <c r="BA28" s="30">
        <v>1.855</v>
      </c>
      <c r="BB28" s="30">
        <v>-0.13900000000000001</v>
      </c>
      <c r="BC28" s="30">
        <v>6.7629999999999999</v>
      </c>
      <c r="BD28" s="30">
        <v>69.834999999999994</v>
      </c>
      <c r="BE28" s="30">
        <v>443.45</v>
      </c>
      <c r="BF28" s="30">
        <v>-27.172000000000001</v>
      </c>
      <c r="BG28" s="30">
        <v>3.589</v>
      </c>
      <c r="BH28" s="30">
        <v>3.5710000000000002</v>
      </c>
      <c r="BI28" s="30">
        <v>16.056999999999999</v>
      </c>
      <c r="BJ28" s="30">
        <v>22.687000000000001</v>
      </c>
      <c r="BK28" s="30">
        <v>200.84899999999999</v>
      </c>
      <c r="BL28" s="30">
        <v>-0.16900000000000001</v>
      </c>
      <c r="BM28" s="30">
        <v>47.805999999999997</v>
      </c>
      <c r="BN28" s="30">
        <v>1.9079999999999999</v>
      </c>
      <c r="BO28" s="30">
        <v>-1.0999999999999999E-2</v>
      </c>
      <c r="BP28" s="30">
        <v>-0.13100000000000001</v>
      </c>
      <c r="BQ28" s="30">
        <v>98.397999999999996</v>
      </c>
      <c r="BR28" s="30">
        <v>1.6930000000000001</v>
      </c>
      <c r="BS28" s="30">
        <v>-0.27100000000000002</v>
      </c>
      <c r="BT28" s="30">
        <v>-87.882000000000005</v>
      </c>
      <c r="BU28" s="30">
        <v>-5.5979999999999999</v>
      </c>
      <c r="BV28" s="30">
        <v>443.1</v>
      </c>
      <c r="BW28" s="30">
        <v>70.173000000000002</v>
      </c>
      <c r="BX28" s="30">
        <v>8.06</v>
      </c>
      <c r="BY28" s="30">
        <v>543.87900000000002</v>
      </c>
      <c r="BZ28" s="30">
        <v>18.222999999999999</v>
      </c>
      <c r="CA28" s="30">
        <v>339.98399999999998</v>
      </c>
      <c r="CB28" s="30">
        <v>-12.602</v>
      </c>
      <c r="CC28" s="30">
        <v>-22.545000000000002</v>
      </c>
      <c r="CD28" s="30">
        <v>-15.375999999999999</v>
      </c>
      <c r="CE28" s="30">
        <v>-22.545000000000002</v>
      </c>
      <c r="CF28" s="30">
        <v>73.887</v>
      </c>
      <c r="CG28" s="30">
        <v>73.887</v>
      </c>
      <c r="CH28" s="30">
        <v>79.649000000000001</v>
      </c>
      <c r="CI28" s="30">
        <v>307.05599999999998</v>
      </c>
      <c r="CJ28" s="30">
        <v>73.887</v>
      </c>
      <c r="CK28" s="30">
        <v>62.884999999999998</v>
      </c>
      <c r="CL28" s="30">
        <v>515.28499999999997</v>
      </c>
      <c r="CM28" s="30">
        <v>470.28500000000003</v>
      </c>
      <c r="CN28" s="30">
        <v>17.283000000000001</v>
      </c>
      <c r="CO28" s="30">
        <v>-14.366</v>
      </c>
      <c r="CP28" s="30">
        <v>351.66800000000001</v>
      </c>
      <c r="CQ28" s="30">
        <v>34.722000000000001</v>
      </c>
      <c r="CR28" s="30">
        <v>408.67099999999999</v>
      </c>
      <c r="CS28" s="30">
        <v>32.588000000000001</v>
      </c>
      <c r="CT28" s="30">
        <v>9.0139999999999993</v>
      </c>
      <c r="CU28" s="30">
        <v>633.08600000000001</v>
      </c>
      <c r="CV28" s="30">
        <v>18.38</v>
      </c>
      <c r="CW28" s="30">
        <v>613.25900000000001</v>
      </c>
      <c r="CX28" s="30">
        <v>-0.13100000000000001</v>
      </c>
      <c r="CY28" s="30">
        <v>1.4279999999999999</v>
      </c>
      <c r="CZ28" s="30">
        <v>-5.8999999999999997E-2</v>
      </c>
      <c r="DA28" s="30">
        <v>1.7969999999999999</v>
      </c>
      <c r="DB28" s="30">
        <v>2.0190000000000001</v>
      </c>
      <c r="DC28" s="30">
        <v>5.19</v>
      </c>
      <c r="DD28" s="30">
        <v>4.4000000000000004</v>
      </c>
      <c r="DE28" s="30">
        <v>1.8080000000000001</v>
      </c>
      <c r="DF28" s="30">
        <v>-5.5E-2</v>
      </c>
      <c r="DG28" s="30">
        <v>4.4000000000000004</v>
      </c>
      <c r="DH28" s="30">
        <v>5.19</v>
      </c>
      <c r="DI28" s="30">
        <v>37.113</v>
      </c>
      <c r="DJ28" s="30">
        <v>37.212000000000003</v>
      </c>
      <c r="DK28" s="30">
        <v>307.39999999999998</v>
      </c>
      <c r="DL28" s="30">
        <v>223.97900000000001</v>
      </c>
      <c r="DM28" s="30">
        <v>37.308</v>
      </c>
      <c r="DN28" s="30">
        <v>619.803</v>
      </c>
      <c r="DO28" s="30">
        <v>-13.5</v>
      </c>
      <c r="DP28" s="30">
        <v>381.18799999999999</v>
      </c>
      <c r="DQ28" s="30">
        <v>335.01900000000001</v>
      </c>
      <c r="DR28" s="30">
        <v>558</v>
      </c>
      <c r="DS28" s="30">
        <v>640.54999999999995</v>
      </c>
      <c r="DT28" s="30">
        <v>629.61500000000001</v>
      </c>
      <c r="DU28" s="30">
        <v>627.26499999999999</v>
      </c>
      <c r="DV28" s="30">
        <v>672.49300000000005</v>
      </c>
      <c r="DW28" s="30">
        <v>7.8449999999999998</v>
      </c>
      <c r="DX28" s="30">
        <v>9.5</v>
      </c>
      <c r="DY28" s="30">
        <v>18.219000000000001</v>
      </c>
      <c r="DZ28" s="30">
        <v>2</v>
      </c>
      <c r="EA28" s="30">
        <v>688.49300000000005</v>
      </c>
      <c r="EB28" s="30">
        <v>22.69</v>
      </c>
      <c r="EC28" s="30">
        <v>19.725999999999999</v>
      </c>
      <c r="ED28" s="30">
        <v>8.0449999999999999</v>
      </c>
      <c r="EE28" s="30">
        <v>-48.755000000000003</v>
      </c>
      <c r="EF28" s="30">
        <v>-4.8280000000000003</v>
      </c>
      <c r="EG28" s="30">
        <v>23.736000000000001</v>
      </c>
      <c r="EH28" s="30">
        <v>8.7349999999999994</v>
      </c>
      <c r="EI28" s="30">
        <v>6.077</v>
      </c>
      <c r="EJ28" s="30">
        <v>-97.51</v>
      </c>
      <c r="EK28" s="30">
        <v>10.781000000000001</v>
      </c>
      <c r="EL28" s="30">
        <v>34.395000000000003</v>
      </c>
      <c r="EM28" s="30">
        <v>-5.1369999999999996</v>
      </c>
      <c r="EN28" s="30">
        <v>403.82100000000003</v>
      </c>
      <c r="EO28" s="30">
        <v>-3</v>
      </c>
      <c r="EP28" s="30">
        <v>652.12099999999998</v>
      </c>
      <c r="EQ28" s="30">
        <v>644.54600000000005</v>
      </c>
      <c r="ER28" s="30">
        <v>2.0510000000000002</v>
      </c>
      <c r="ES28" s="30">
        <v>637.02300000000002</v>
      </c>
      <c r="ET28" s="30">
        <v>20.135000000000002</v>
      </c>
      <c r="EU28" s="30">
        <v>648.63099999999997</v>
      </c>
      <c r="EV28" s="30">
        <v>648.63099999999997</v>
      </c>
      <c r="EW28" s="30">
        <v>9.6</v>
      </c>
      <c r="EX28" s="30">
        <v>-7.7939999999999996</v>
      </c>
      <c r="EY28" s="30">
        <v>521.22299999999996</v>
      </c>
      <c r="EZ28" s="30">
        <v>-7.7450000000000001</v>
      </c>
      <c r="FA28" s="30">
        <v>506.19900000000001</v>
      </c>
      <c r="FB28" s="30">
        <v>630.11</v>
      </c>
      <c r="FC28" s="30">
        <v>-16.085999999999999</v>
      </c>
      <c r="FD28" s="30">
        <v>-105.51</v>
      </c>
      <c r="FE28" s="30">
        <v>9495.0480000000007</v>
      </c>
      <c r="FF28" s="30">
        <v>206.50299999999999</v>
      </c>
      <c r="FG28" s="30">
        <v>11.75</v>
      </c>
      <c r="FH28" s="30">
        <v>706.87099999999998</v>
      </c>
      <c r="FI28" s="30">
        <v>15.25</v>
      </c>
      <c r="FJ28" s="30">
        <v>14.25</v>
      </c>
      <c r="FK28" s="30">
        <v>14.545</v>
      </c>
      <c r="FL28" s="30">
        <v>5.0999999999999996</v>
      </c>
      <c r="FM28" s="30">
        <v>-2.8820000000000001</v>
      </c>
      <c r="FN28" s="30">
        <v>63.911000000000001</v>
      </c>
      <c r="FO28" s="30">
        <v>8.6929999999999996</v>
      </c>
      <c r="FP28" s="30">
        <v>4.0999999999999996</v>
      </c>
      <c r="FQ28" s="30">
        <v>56.685000000000002</v>
      </c>
      <c r="FR28" s="30">
        <v>5</v>
      </c>
      <c r="FS28" s="30">
        <v>5.0000000000000001E-3</v>
      </c>
      <c r="FT28" s="30">
        <v>-0.13</v>
      </c>
      <c r="FU28" s="30">
        <v>1.9570000000000001</v>
      </c>
      <c r="FV28" s="30">
        <v>2.4660000000000002</v>
      </c>
      <c r="FW28" s="30">
        <v>0.878</v>
      </c>
      <c r="FX28" s="30">
        <v>-13.5</v>
      </c>
      <c r="FY28" s="30">
        <v>2.0070000000000001</v>
      </c>
      <c r="FZ28" s="30">
        <v>-9.9000000000000005E-2</v>
      </c>
      <c r="GA28" s="30">
        <v>2.1120000000000001</v>
      </c>
      <c r="GB28" s="30">
        <v>-3.9359999999999999</v>
      </c>
      <c r="GC28" s="30">
        <v>21.622</v>
      </c>
      <c r="GD28" s="30">
        <v>55.981000000000002</v>
      </c>
      <c r="GE28" s="30">
        <v>0.114</v>
      </c>
      <c r="GF28" s="30">
        <v>459.46199999999999</v>
      </c>
      <c r="GG28" s="30">
        <v>57.942</v>
      </c>
      <c r="GH28" s="30">
        <v>459.06200000000001</v>
      </c>
      <c r="GI28" s="30">
        <v>2.5630000000000002</v>
      </c>
      <c r="GJ28" s="30">
        <v>21.622</v>
      </c>
      <c r="GK28" s="30">
        <v>9.4730000000000008</v>
      </c>
      <c r="GL28" s="30">
        <v>-0.249</v>
      </c>
      <c r="GM28" s="30">
        <v>-4.0000000000000001E-3</v>
      </c>
      <c r="GN28" s="30">
        <v>1.6120000000000001</v>
      </c>
      <c r="GO28" s="30">
        <v>298.517</v>
      </c>
      <c r="GP28" s="30">
        <v>5</v>
      </c>
      <c r="GQ28" s="30">
        <v>0.22900000000000001</v>
      </c>
      <c r="GR28" s="30">
        <v>630.49300000000005</v>
      </c>
      <c r="GS28" s="30">
        <v>26.242000000000001</v>
      </c>
      <c r="GT28" s="30">
        <v>-6.0000000000000001E-3</v>
      </c>
      <c r="GU28" s="30">
        <v>9.4E-2</v>
      </c>
      <c r="GV28" s="30">
        <v>-105.51</v>
      </c>
      <c r="GW28" s="30">
        <v>0.13900000000000001</v>
      </c>
      <c r="GX28" s="30">
        <v>15.731</v>
      </c>
      <c r="GY28" s="30">
        <v>13.073</v>
      </c>
      <c r="GZ28" s="30">
        <v>0.105</v>
      </c>
      <c r="HA28" s="30">
        <v>0.19500000000000001</v>
      </c>
      <c r="HB28" s="30">
        <v>20.088000000000001</v>
      </c>
      <c r="HC28" s="30">
        <v>0.121</v>
      </c>
      <c r="HD28" s="30">
        <v>0.121</v>
      </c>
      <c r="HE28" s="30">
        <v>2.0840000000000001</v>
      </c>
      <c r="HF28" s="30">
        <v>2.1000000000000001E-2</v>
      </c>
      <c r="HG28" s="30">
        <v>-0.104</v>
      </c>
      <c r="HH28" s="30">
        <v>-9.4E-2</v>
      </c>
      <c r="HI28" s="30">
        <v>-1.0999999999999999E-2</v>
      </c>
      <c r="HJ28" s="30">
        <v>2.097</v>
      </c>
      <c r="HK28" s="30">
        <v>-5.3999999999999999E-2</v>
      </c>
      <c r="HL28" s="30">
        <v>6.3E-2</v>
      </c>
      <c r="HM28" s="30">
        <v>36.491</v>
      </c>
      <c r="HN28" s="30">
        <v>36.793999999999997</v>
      </c>
      <c r="HO28" s="30">
        <v>631.08299999999997</v>
      </c>
      <c r="HP28" s="30">
        <v>1052.441</v>
      </c>
      <c r="HQ28" s="30">
        <v>1144.33</v>
      </c>
      <c r="HR28" s="30">
        <v>415</v>
      </c>
      <c r="HS28" s="30">
        <v>417</v>
      </c>
      <c r="HT28" s="30">
        <v>500.5</v>
      </c>
      <c r="HU28" s="30">
        <v>510</v>
      </c>
      <c r="HV28" s="30">
        <v>628.49300000000005</v>
      </c>
      <c r="HW28" s="30">
        <v>-1.2270000000000001</v>
      </c>
      <c r="HX28" s="30">
        <v>2</v>
      </c>
      <c r="HY28" s="30">
        <v>-64.986000000000004</v>
      </c>
      <c r="HZ28" s="30">
        <v>602.72</v>
      </c>
      <c r="IA28" s="30">
        <v>646.22</v>
      </c>
      <c r="IB28" s="30">
        <v>8.0879999999999992</v>
      </c>
      <c r="IC28" s="30">
        <v>8.3520000000000003</v>
      </c>
      <c r="ID28" s="30">
        <v>96.06</v>
      </c>
      <c r="IE28" s="30">
        <v>619.803</v>
      </c>
      <c r="IF28" s="30">
        <v>93.980999999999995</v>
      </c>
      <c r="IG28" s="30">
        <v>0.29099999999999998</v>
      </c>
      <c r="IH28" s="30">
        <v>431.79300000000001</v>
      </c>
      <c r="II28" s="30">
        <v>-14.784000000000001</v>
      </c>
      <c r="IJ28" s="30">
        <v>381.18799999999999</v>
      </c>
      <c r="IK28" s="30">
        <v>20.010999999999999</v>
      </c>
      <c r="IL28" s="30">
        <v>399.17200000000003</v>
      </c>
      <c r="IM28" s="30">
        <v>381.18799999999999</v>
      </c>
      <c r="IN28" s="30">
        <v>-32.493000000000002</v>
      </c>
      <c r="IO28" s="30">
        <v>-30.492999999999999</v>
      </c>
      <c r="IP28" s="30">
        <v>387.41800000000001</v>
      </c>
      <c r="IQ28" s="30">
        <v>-2.2989999999999999</v>
      </c>
      <c r="IR28" s="30">
        <v>418.60500000000002</v>
      </c>
      <c r="IS28" s="30">
        <v>34.584000000000003</v>
      </c>
      <c r="IT28" s="30">
        <v>34.661999999999999</v>
      </c>
      <c r="IU28" s="30">
        <v>-10.433999999999999</v>
      </c>
      <c r="IV28" s="30">
        <v>-10.433999999999999</v>
      </c>
      <c r="IW28" s="30">
        <v>351.66800000000001</v>
      </c>
      <c r="IX28" s="30">
        <v>347.98599999999999</v>
      </c>
      <c r="IY28" s="30">
        <v>-2.214</v>
      </c>
      <c r="IZ28" s="30">
        <v>-39.359000000000002</v>
      </c>
      <c r="JA28" s="30">
        <v>2.0680000000000001</v>
      </c>
      <c r="JB28" s="30">
        <v>0.75</v>
      </c>
      <c r="JC28" s="30">
        <v>15.69</v>
      </c>
      <c r="JD28" s="30">
        <v>14.863</v>
      </c>
      <c r="JE28" s="30">
        <v>-4.9080000000000004</v>
      </c>
      <c r="JF28" s="30">
        <v>188.99799999999999</v>
      </c>
      <c r="JG28" s="30">
        <v>627.27200000000005</v>
      </c>
      <c r="JH28" s="30">
        <v>623.58100000000002</v>
      </c>
      <c r="JI28" s="30">
        <v>613.24599999999998</v>
      </c>
      <c r="JJ28" s="30">
        <v>615.63800000000003</v>
      </c>
      <c r="JK28" s="30">
        <v>602.54600000000005</v>
      </c>
      <c r="JL28" s="30">
        <v>615.048</v>
      </c>
      <c r="JM28" s="30">
        <v>3.5419999999999998</v>
      </c>
      <c r="JN28" s="30">
        <v>17.725999999999999</v>
      </c>
      <c r="JO28" s="30">
        <v>626.524</v>
      </c>
      <c r="JP28" s="30">
        <v>17.86</v>
      </c>
      <c r="JQ28" s="30">
        <v>17.86</v>
      </c>
      <c r="JR28" s="30">
        <v>617.59900000000005</v>
      </c>
      <c r="JS28" s="30">
        <v>1568.7449999999999</v>
      </c>
      <c r="JT28" s="30">
        <v>930.05700000000002</v>
      </c>
      <c r="JU28" s="30">
        <v>674.72199999999998</v>
      </c>
      <c r="JV28" s="30">
        <v>674.447</v>
      </c>
      <c r="JW28" s="30">
        <v>29.222999999999999</v>
      </c>
      <c r="JX28" s="30">
        <v>53.509</v>
      </c>
      <c r="JY28" s="30">
        <v>24.222999999999999</v>
      </c>
      <c r="JZ28" s="30">
        <v>-0.5</v>
      </c>
      <c r="KA28" s="30">
        <v>55.941000000000003</v>
      </c>
      <c r="KB28" s="30">
        <v>-27.260999999999999</v>
      </c>
      <c r="KC28" s="30">
        <v>17.86</v>
      </c>
      <c r="KD28" s="30">
        <v>206.73400000000001</v>
      </c>
      <c r="KE28" s="30">
        <v>17.86</v>
      </c>
      <c r="KF28" s="30">
        <v>-203.23400000000001</v>
      </c>
      <c r="KG28" s="30">
        <v>77.781999999999996</v>
      </c>
      <c r="KH28" s="30">
        <v>47.963000000000001</v>
      </c>
      <c r="KI28" s="30">
        <v>1.018</v>
      </c>
      <c r="KJ28" s="30">
        <v>1.2330000000000001</v>
      </c>
      <c r="KK28" s="30">
        <v>298.61700000000002</v>
      </c>
      <c r="KL28" s="30">
        <v>333.48099999999999</v>
      </c>
      <c r="KM28" s="30">
        <v>374.19400000000002</v>
      </c>
      <c r="KN28" s="30">
        <v>376</v>
      </c>
      <c r="KO28" s="30">
        <v>660</v>
      </c>
      <c r="KP28" s="30">
        <v>1298.6489999999999</v>
      </c>
      <c r="KQ28" s="30">
        <v>47</v>
      </c>
      <c r="KR28" s="30">
        <v>48.527999999999999</v>
      </c>
      <c r="KS28" s="30">
        <v>-6.4989999999999997</v>
      </c>
      <c r="KT28" s="30">
        <v>-8.98</v>
      </c>
      <c r="KU28" s="30">
        <v>-8.98</v>
      </c>
      <c r="KV28" s="30">
        <v>382.26799999999997</v>
      </c>
      <c r="KW28" s="30">
        <v>-6.4989999999999997</v>
      </c>
      <c r="KX28" s="30">
        <v>-7.415</v>
      </c>
      <c r="KY28" s="30">
        <v>29.1</v>
      </c>
      <c r="KZ28" s="30">
        <v>15.06</v>
      </c>
      <c r="LA28" s="30">
        <v>335.01900000000001</v>
      </c>
      <c r="LB28" s="30">
        <v>366.77699999999999</v>
      </c>
      <c r="LC28" s="30">
        <v>8.3819999999999997</v>
      </c>
      <c r="LD28" s="30">
        <v>-11.147</v>
      </c>
      <c r="LE28" s="30">
        <v>-28.37</v>
      </c>
      <c r="LF28" s="30">
        <v>81.081999999999994</v>
      </c>
      <c r="LG28" s="30">
        <v>14.545</v>
      </c>
      <c r="LH28" s="30">
        <v>9.8079999999999998</v>
      </c>
      <c r="LI28" s="30">
        <v>15.19</v>
      </c>
      <c r="LJ28" s="30">
        <v>14.445</v>
      </c>
      <c r="LK28" s="30">
        <v>34.484000000000002</v>
      </c>
      <c r="LL28" s="30">
        <v>652.12099999999998</v>
      </c>
      <c r="LM28" s="30">
        <v>-9.5000000000000001E-2</v>
      </c>
      <c r="LN28" s="30">
        <v>98.397999999999996</v>
      </c>
      <c r="LO28" s="30">
        <v>6.875</v>
      </c>
      <c r="LP28" s="30">
        <v>6.875</v>
      </c>
      <c r="LQ28" s="30">
        <v>32.716000000000001</v>
      </c>
      <c r="LR28" s="30">
        <v>-142.78700000000001</v>
      </c>
      <c r="LS28" s="30">
        <v>-4.8280000000000003</v>
      </c>
      <c r="LT28" s="30">
        <v>30.1</v>
      </c>
      <c r="LU28" s="30">
        <v>-0.64800000000000002</v>
      </c>
      <c r="LV28" s="30">
        <v>2.9849999999999999</v>
      </c>
      <c r="LW28" s="30">
        <v>3.4620000000000002</v>
      </c>
      <c r="LX28" s="30">
        <v>8.7430000000000003</v>
      </c>
      <c r="LY28" s="30">
        <v>4.4909999999999997</v>
      </c>
      <c r="LZ28" s="30">
        <v>1</v>
      </c>
      <c r="MA28" s="30">
        <v>351.05599999999998</v>
      </c>
      <c r="MB28" s="30">
        <v>58.473999999999997</v>
      </c>
      <c r="MC28" s="30">
        <v>1.0509999999999999</v>
      </c>
      <c r="MD28" s="30">
        <v>473.05599999999998</v>
      </c>
      <c r="ME28" s="30">
        <v>79.635000000000005</v>
      </c>
      <c r="MF28" s="30">
        <v>81.081999999999994</v>
      </c>
      <c r="MG28" s="30">
        <v>6.4480000000000004</v>
      </c>
      <c r="MH28" s="30">
        <v>-37.158999999999999</v>
      </c>
      <c r="MI28" s="30">
        <v>80.948999999999998</v>
      </c>
      <c r="MJ28" s="30">
        <v>0.92500000000000004</v>
      </c>
      <c r="MK28" s="30">
        <v>59.360999999999997</v>
      </c>
      <c r="ML28" s="30">
        <v>63.911999999999999</v>
      </c>
      <c r="MM28" s="30">
        <v>71.712999999999994</v>
      </c>
      <c r="MN28" s="30">
        <v>612.54600000000005</v>
      </c>
      <c r="MO28" s="30">
        <v>651.26300000000003</v>
      </c>
      <c r="MP28" s="30">
        <v>25.125</v>
      </c>
      <c r="MQ28" s="30">
        <v>-1.837</v>
      </c>
      <c r="MR28" s="30">
        <v>16.79</v>
      </c>
      <c r="MS28" s="30">
        <v>73.265000000000001</v>
      </c>
      <c r="MT28" s="30">
        <v>34.064999999999998</v>
      </c>
      <c r="MU28" s="30">
        <v>7.4999999999999997E-2</v>
      </c>
      <c r="MV28" s="30">
        <v>1.9770000000000001</v>
      </c>
      <c r="MW28" s="30">
        <v>39.359000000000002</v>
      </c>
      <c r="MX28" s="30">
        <v>1.978</v>
      </c>
      <c r="MY28" s="30">
        <v>0.1</v>
      </c>
      <c r="MZ28" s="30">
        <v>1.7749999999999999</v>
      </c>
      <c r="NA28" s="30">
        <v>0.03</v>
      </c>
      <c r="NB28" s="30">
        <v>57.869</v>
      </c>
      <c r="NC28" s="30">
        <v>48.167999999999999</v>
      </c>
      <c r="ND28" s="30">
        <v>0.3</v>
      </c>
      <c r="NE28" s="31">
        <v>8.0350000000000001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B583-0E13-4535-AE73-F91BA2F814E0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433</v>
      </c>
      <c r="AX12" s="27" t="s">
        <v>441</v>
      </c>
      <c r="AY12" s="27" t="s">
        <v>442</v>
      </c>
      <c r="AZ12" s="27" t="s">
        <v>443</v>
      </c>
      <c r="BA12" s="27" t="s">
        <v>444</v>
      </c>
      <c r="BB12" s="27" t="s">
        <v>445</v>
      </c>
      <c r="BC12" s="27" t="s">
        <v>446</v>
      </c>
      <c r="BD12" s="27" t="s">
        <v>447</v>
      </c>
      <c r="BE12" s="27" t="s">
        <v>448</v>
      </c>
      <c r="BF12" s="27" t="s">
        <v>449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495</v>
      </c>
      <c r="DD12" s="27" t="s">
        <v>496</v>
      </c>
      <c r="DE12" s="27" t="s">
        <v>497</v>
      </c>
      <c r="DF12" s="27" t="s">
        <v>498</v>
      </c>
      <c r="DG12" s="27" t="s">
        <v>496</v>
      </c>
      <c r="DH12" s="27" t="s">
        <v>495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488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575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558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570</v>
      </c>
      <c r="GV12" s="27" t="s">
        <v>544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515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619</v>
      </c>
      <c r="IH12" s="27" t="s">
        <v>620</v>
      </c>
      <c r="II12" s="27" t="s">
        <v>621</v>
      </c>
      <c r="IJ12" s="27" t="s">
        <v>506</v>
      </c>
      <c r="IK12" s="27" t="s">
        <v>622</v>
      </c>
      <c r="IL12" s="27" t="s">
        <v>623</v>
      </c>
      <c r="IM12" s="27" t="s">
        <v>506</v>
      </c>
      <c r="IN12" s="27" t="s">
        <v>624</v>
      </c>
      <c r="IO12" s="27" t="s">
        <v>625</v>
      </c>
      <c r="IP12" s="27" t="s">
        <v>626</v>
      </c>
      <c r="IQ12" s="27" t="s">
        <v>627</v>
      </c>
      <c r="IR12" s="27" t="s">
        <v>628</v>
      </c>
      <c r="IS12" s="27" t="s">
        <v>629</v>
      </c>
      <c r="IT12" s="27" t="s">
        <v>527</v>
      </c>
      <c r="IU12" s="27" t="s">
        <v>630</v>
      </c>
      <c r="IV12" s="27" t="s">
        <v>631</v>
      </c>
      <c r="IW12" s="27" t="s">
        <v>483</v>
      </c>
      <c r="IX12" s="27" t="s">
        <v>632</v>
      </c>
      <c r="IY12" s="27" t="s">
        <v>633</v>
      </c>
      <c r="IZ12" s="27" t="s">
        <v>634</v>
      </c>
      <c r="JA12" s="27" t="s">
        <v>635</v>
      </c>
      <c r="JB12" s="27" t="s">
        <v>636</v>
      </c>
      <c r="JC12" s="27" t="s">
        <v>637</v>
      </c>
      <c r="JD12" s="27" t="s">
        <v>638</v>
      </c>
      <c r="JE12" s="27" t="s">
        <v>639</v>
      </c>
      <c r="JF12" s="27" t="s">
        <v>640</v>
      </c>
      <c r="JG12" s="27" t="s">
        <v>641</v>
      </c>
      <c r="JH12" s="27" t="s">
        <v>642</v>
      </c>
      <c r="JI12" s="27" t="s">
        <v>643</v>
      </c>
      <c r="JJ12" s="27" t="s">
        <v>644</v>
      </c>
      <c r="JK12" s="27" t="s">
        <v>645</v>
      </c>
      <c r="JL12" s="27" t="s">
        <v>646</v>
      </c>
      <c r="JM12" s="27" t="s">
        <v>647</v>
      </c>
      <c r="JN12" s="27" t="s">
        <v>648</v>
      </c>
      <c r="JO12" s="27" t="s">
        <v>649</v>
      </c>
      <c r="JP12" s="27" t="s">
        <v>650</v>
      </c>
      <c r="JQ12" s="27" t="s">
        <v>650</v>
      </c>
      <c r="JR12" s="27" t="s">
        <v>651</v>
      </c>
      <c r="JS12" s="27" t="s">
        <v>652</v>
      </c>
      <c r="JT12" s="27" t="s">
        <v>653</v>
      </c>
      <c r="JU12" s="27" t="s">
        <v>654</v>
      </c>
      <c r="JV12" s="27" t="s">
        <v>655</v>
      </c>
      <c r="JW12" s="27" t="s">
        <v>656</v>
      </c>
      <c r="JX12" s="27" t="s">
        <v>657</v>
      </c>
      <c r="JY12" s="27" t="s">
        <v>658</v>
      </c>
      <c r="JZ12" s="27" t="s">
        <v>659</v>
      </c>
      <c r="KA12" s="27" t="s">
        <v>660</v>
      </c>
      <c r="KB12" s="27" t="s">
        <v>661</v>
      </c>
      <c r="KC12" s="27" t="s">
        <v>650</v>
      </c>
      <c r="KD12" s="27" t="s">
        <v>662</v>
      </c>
      <c r="KE12" s="27" t="s">
        <v>650</v>
      </c>
      <c r="KF12" s="27" t="s">
        <v>663</v>
      </c>
      <c r="KG12" s="27" t="s">
        <v>664</v>
      </c>
      <c r="KH12" s="27" t="s">
        <v>665</v>
      </c>
      <c r="KI12" s="27" t="s">
        <v>666</v>
      </c>
      <c r="KJ12" s="27" t="s">
        <v>667</v>
      </c>
      <c r="KK12" s="27" t="s">
        <v>668</v>
      </c>
      <c r="KL12" s="27" t="s">
        <v>669</v>
      </c>
      <c r="KM12" s="27" t="s">
        <v>670</v>
      </c>
      <c r="KN12" s="27" t="s">
        <v>671</v>
      </c>
      <c r="KO12" s="27" t="s">
        <v>672</v>
      </c>
      <c r="KP12" s="27" t="s">
        <v>673</v>
      </c>
      <c r="KQ12" s="27" t="s">
        <v>674</v>
      </c>
      <c r="KR12" s="27" t="s">
        <v>675</v>
      </c>
      <c r="KS12" s="27" t="s">
        <v>676</v>
      </c>
      <c r="KT12" s="27" t="s">
        <v>677</v>
      </c>
      <c r="KU12" s="27" t="s">
        <v>678</v>
      </c>
      <c r="KV12" s="27" t="s">
        <v>679</v>
      </c>
      <c r="KW12" s="27" t="s">
        <v>676</v>
      </c>
      <c r="KX12" s="27" t="s">
        <v>680</v>
      </c>
      <c r="KY12" s="27" t="s">
        <v>681</v>
      </c>
      <c r="KZ12" s="27" t="s">
        <v>682</v>
      </c>
      <c r="LA12" s="27" t="s">
        <v>507</v>
      </c>
      <c r="LB12" s="27" t="s">
        <v>683</v>
      </c>
      <c r="LC12" s="27" t="s">
        <v>684</v>
      </c>
      <c r="LD12" s="27" t="s">
        <v>685</v>
      </c>
      <c r="LE12" s="27" t="s">
        <v>686</v>
      </c>
      <c r="LF12" s="27" t="s">
        <v>687</v>
      </c>
      <c r="LG12" s="27" t="s">
        <v>551</v>
      </c>
      <c r="LH12" s="27" t="s">
        <v>688</v>
      </c>
      <c r="LI12" s="27" t="s">
        <v>689</v>
      </c>
      <c r="LJ12" s="27" t="s">
        <v>690</v>
      </c>
      <c r="LK12" s="27" t="s">
        <v>691</v>
      </c>
      <c r="LL12" s="27" t="s">
        <v>531</v>
      </c>
      <c r="LM12" s="27" t="s">
        <v>692</v>
      </c>
      <c r="LN12" s="27" t="s">
        <v>460</v>
      </c>
      <c r="LO12" s="27" t="s">
        <v>693</v>
      </c>
      <c r="LP12" s="27" t="s">
        <v>693</v>
      </c>
      <c r="LQ12" s="27" t="s">
        <v>694</v>
      </c>
      <c r="LR12" s="27" t="s">
        <v>695</v>
      </c>
      <c r="LS12" s="27" t="s">
        <v>521</v>
      </c>
      <c r="LT12" s="27" t="s">
        <v>696</v>
      </c>
      <c r="LU12" s="27" t="s">
        <v>697</v>
      </c>
      <c r="LV12" s="27" t="s">
        <v>698</v>
      </c>
      <c r="LW12" s="27" t="s">
        <v>699</v>
      </c>
      <c r="LX12" s="27" t="s">
        <v>700</v>
      </c>
      <c r="LY12" s="27" t="s">
        <v>701</v>
      </c>
      <c r="LZ12" s="27" t="s">
        <v>702</v>
      </c>
      <c r="MA12" s="27" t="s">
        <v>703</v>
      </c>
      <c r="MB12" s="27" t="s">
        <v>704</v>
      </c>
      <c r="MC12" s="27" t="s">
        <v>705</v>
      </c>
      <c r="MD12" s="27" t="s">
        <v>706</v>
      </c>
      <c r="ME12" s="27" t="s">
        <v>707</v>
      </c>
      <c r="MF12" s="27" t="s">
        <v>687</v>
      </c>
      <c r="MG12" s="27" t="s">
        <v>708</v>
      </c>
      <c r="MH12" s="27" t="s">
        <v>709</v>
      </c>
      <c r="MI12" s="27" t="s">
        <v>710</v>
      </c>
      <c r="MJ12" s="27" t="s">
        <v>711</v>
      </c>
      <c r="MK12" s="27" t="s">
        <v>712</v>
      </c>
      <c r="ML12" s="27" t="s">
        <v>713</v>
      </c>
      <c r="MM12" s="27" t="s">
        <v>714</v>
      </c>
      <c r="MN12" s="27" t="s">
        <v>715</v>
      </c>
      <c r="MO12" s="27" t="s">
        <v>716</v>
      </c>
      <c r="MP12" s="27" t="s">
        <v>717</v>
      </c>
      <c r="MQ12" s="27" t="s">
        <v>718</v>
      </c>
      <c r="MR12" s="27" t="s">
        <v>719</v>
      </c>
      <c r="MS12" s="27" t="s">
        <v>720</v>
      </c>
      <c r="MT12" s="27" t="s">
        <v>721</v>
      </c>
      <c r="MU12" s="27" t="s">
        <v>722</v>
      </c>
      <c r="MV12" s="27" t="s">
        <v>723</v>
      </c>
      <c r="MW12" s="27" t="s">
        <v>724</v>
      </c>
      <c r="MX12" s="27" t="s">
        <v>725</v>
      </c>
      <c r="MY12" s="27" t="s">
        <v>726</v>
      </c>
      <c r="MZ12" s="27" t="s">
        <v>727</v>
      </c>
      <c r="NA12" s="27" t="s">
        <v>728</v>
      </c>
      <c r="NB12" s="27" t="s">
        <v>729</v>
      </c>
      <c r="NC12" s="27" t="s">
        <v>730</v>
      </c>
      <c r="ND12" s="27" t="s">
        <v>731</v>
      </c>
      <c r="NE12" s="28" t="s">
        <v>732</v>
      </c>
    </row>
    <row r="13" spans="1:370" x14ac:dyDescent="0.25">
      <c r="B13" s="39">
        <v>45717</v>
      </c>
      <c r="C13" s="27" t="s">
        <v>733</v>
      </c>
      <c r="D13" s="27" t="s">
        <v>734</v>
      </c>
      <c r="E13" s="27" t="s">
        <v>735</v>
      </c>
      <c r="F13" s="27" t="s">
        <v>735</v>
      </c>
      <c r="G13" s="27" t="s">
        <v>736</v>
      </c>
      <c r="H13" s="27" t="s">
        <v>737</v>
      </c>
      <c r="I13" s="27" t="s">
        <v>738</v>
      </c>
      <c r="J13" s="27" t="s">
        <v>739</v>
      </c>
      <c r="K13" s="27" t="s">
        <v>740</v>
      </c>
      <c r="L13" s="27" t="s">
        <v>741</v>
      </c>
      <c r="M13" s="27" t="s">
        <v>742</v>
      </c>
      <c r="N13" s="27" t="s">
        <v>743</v>
      </c>
      <c r="O13" s="27" t="s">
        <v>744</v>
      </c>
      <c r="P13" s="27" t="s">
        <v>744</v>
      </c>
      <c r="Q13" s="27" t="s">
        <v>745</v>
      </c>
      <c r="R13" s="27" t="s">
        <v>746</v>
      </c>
      <c r="S13" s="27" t="s">
        <v>747</v>
      </c>
      <c r="T13" s="27" t="s">
        <v>748</v>
      </c>
      <c r="U13" s="27" t="s">
        <v>749</v>
      </c>
      <c r="V13" s="27" t="s">
        <v>750</v>
      </c>
      <c r="W13" s="27" t="s">
        <v>751</v>
      </c>
      <c r="X13" s="27" t="s">
        <v>752</v>
      </c>
      <c r="Y13" s="27" t="s">
        <v>753</v>
      </c>
      <c r="Z13" s="27" t="s">
        <v>754</v>
      </c>
      <c r="AA13" s="27" t="s">
        <v>755</v>
      </c>
      <c r="AB13" s="27" t="s">
        <v>755</v>
      </c>
      <c r="AC13" s="27" t="s">
        <v>756</v>
      </c>
      <c r="AD13" s="27" t="s">
        <v>756</v>
      </c>
      <c r="AE13" s="27" t="s">
        <v>757</v>
      </c>
      <c r="AF13" s="27" t="s">
        <v>758</v>
      </c>
      <c r="AG13" s="27" t="s">
        <v>759</v>
      </c>
      <c r="AH13" s="27" t="s">
        <v>760</v>
      </c>
      <c r="AI13" s="27" t="s">
        <v>761</v>
      </c>
      <c r="AJ13" s="27" t="s">
        <v>762</v>
      </c>
      <c r="AK13" s="27" t="s">
        <v>763</v>
      </c>
      <c r="AL13" s="27" t="s">
        <v>764</v>
      </c>
      <c r="AM13" s="27" t="s">
        <v>765</v>
      </c>
      <c r="AN13" s="27" t="s">
        <v>766</v>
      </c>
      <c r="AO13" s="27" t="s">
        <v>767</v>
      </c>
      <c r="AP13" s="27" t="s">
        <v>768</v>
      </c>
      <c r="AQ13" s="27" t="s">
        <v>769</v>
      </c>
      <c r="AR13" s="27" t="s">
        <v>770</v>
      </c>
      <c r="AS13" s="27" t="s">
        <v>771</v>
      </c>
      <c r="AT13" s="27" t="s">
        <v>772</v>
      </c>
      <c r="AU13" s="27" t="s">
        <v>773</v>
      </c>
      <c r="AV13" s="27" t="s">
        <v>774</v>
      </c>
      <c r="AW13" s="27" t="s">
        <v>766</v>
      </c>
      <c r="AX13" s="27" t="s">
        <v>775</v>
      </c>
      <c r="AY13" s="27" t="s">
        <v>776</v>
      </c>
      <c r="AZ13" s="27" t="s">
        <v>777</v>
      </c>
      <c r="BA13" s="27" t="s">
        <v>778</v>
      </c>
      <c r="BB13" s="27" t="s">
        <v>771</v>
      </c>
      <c r="BC13" s="27" t="s">
        <v>779</v>
      </c>
      <c r="BD13" s="27" t="s">
        <v>780</v>
      </c>
      <c r="BE13" s="27" t="s">
        <v>781</v>
      </c>
      <c r="BF13" s="27" t="s">
        <v>782</v>
      </c>
      <c r="BG13" s="27" t="s">
        <v>783</v>
      </c>
      <c r="BH13" s="27" t="s">
        <v>784</v>
      </c>
      <c r="BI13" s="27" t="s">
        <v>785</v>
      </c>
      <c r="BJ13" s="27" t="s">
        <v>786</v>
      </c>
      <c r="BK13" s="27" t="s">
        <v>787</v>
      </c>
      <c r="BL13" s="27" t="s">
        <v>788</v>
      </c>
      <c r="BM13" s="27" t="s">
        <v>789</v>
      </c>
      <c r="BN13" s="27" t="s">
        <v>790</v>
      </c>
      <c r="BO13" s="27" t="s">
        <v>774</v>
      </c>
      <c r="BP13" s="27" t="s">
        <v>791</v>
      </c>
      <c r="BQ13" s="27" t="s">
        <v>792</v>
      </c>
      <c r="BR13" s="27" t="s">
        <v>793</v>
      </c>
      <c r="BS13" s="27" t="s">
        <v>794</v>
      </c>
      <c r="BT13" s="27" t="s">
        <v>795</v>
      </c>
      <c r="BU13" s="27" t="s">
        <v>796</v>
      </c>
      <c r="BV13" s="27" t="s">
        <v>797</v>
      </c>
      <c r="BW13" s="27" t="s">
        <v>798</v>
      </c>
      <c r="BX13" s="27" t="s">
        <v>799</v>
      </c>
      <c r="BY13" s="27" t="s">
        <v>800</v>
      </c>
      <c r="BZ13" s="27" t="s">
        <v>801</v>
      </c>
      <c r="CA13" s="27" t="s">
        <v>802</v>
      </c>
      <c r="CB13" s="27" t="s">
        <v>803</v>
      </c>
      <c r="CC13" s="27" t="s">
        <v>804</v>
      </c>
      <c r="CD13" s="27" t="s">
        <v>805</v>
      </c>
      <c r="CE13" s="27" t="s">
        <v>806</v>
      </c>
      <c r="CF13" s="27" t="s">
        <v>807</v>
      </c>
      <c r="CG13" s="27" t="s">
        <v>807</v>
      </c>
      <c r="CH13" s="27" t="s">
        <v>808</v>
      </c>
      <c r="CI13" s="27" t="s">
        <v>809</v>
      </c>
      <c r="CJ13" s="27" t="s">
        <v>807</v>
      </c>
      <c r="CK13" s="27" t="s">
        <v>810</v>
      </c>
      <c r="CL13" s="27" t="s">
        <v>811</v>
      </c>
      <c r="CM13" s="27" t="s">
        <v>812</v>
      </c>
      <c r="CN13" s="27" t="s">
        <v>813</v>
      </c>
      <c r="CO13" s="27" t="s">
        <v>814</v>
      </c>
      <c r="CP13" s="27" t="s">
        <v>815</v>
      </c>
      <c r="CQ13" s="27" t="s">
        <v>816</v>
      </c>
      <c r="CR13" s="27" t="s">
        <v>817</v>
      </c>
      <c r="CS13" s="27" t="s">
        <v>818</v>
      </c>
      <c r="CT13" s="27" t="s">
        <v>819</v>
      </c>
      <c r="CU13" s="27" t="s">
        <v>820</v>
      </c>
      <c r="CV13" s="27" t="s">
        <v>821</v>
      </c>
      <c r="CW13" s="27" t="s">
        <v>822</v>
      </c>
      <c r="CX13" s="27" t="s">
        <v>791</v>
      </c>
      <c r="CY13" s="27" t="s">
        <v>823</v>
      </c>
      <c r="CZ13" s="27" t="s">
        <v>824</v>
      </c>
      <c r="DA13" s="27" t="s">
        <v>825</v>
      </c>
      <c r="DB13" s="27" t="s">
        <v>826</v>
      </c>
      <c r="DC13" s="27" t="s">
        <v>747</v>
      </c>
      <c r="DD13" s="27" t="s">
        <v>827</v>
      </c>
      <c r="DE13" s="27" t="s">
        <v>828</v>
      </c>
      <c r="DF13" s="27" t="s">
        <v>829</v>
      </c>
      <c r="DG13" s="27" t="s">
        <v>827</v>
      </c>
      <c r="DH13" s="27" t="s">
        <v>747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820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846</v>
      </c>
      <c r="EA13" s="27" t="s">
        <v>847</v>
      </c>
      <c r="EB13" s="27" t="s">
        <v>848</v>
      </c>
      <c r="EC13" s="27" t="s">
        <v>849</v>
      </c>
      <c r="ED13" s="27" t="s">
        <v>850</v>
      </c>
      <c r="EE13" s="27" t="s">
        <v>851</v>
      </c>
      <c r="EF13" s="27" t="s">
        <v>852</v>
      </c>
      <c r="EG13" s="27" t="s">
        <v>853</v>
      </c>
      <c r="EH13" s="27" t="s">
        <v>854</v>
      </c>
      <c r="EI13" s="27" t="s">
        <v>855</v>
      </c>
      <c r="EJ13" s="27" t="s">
        <v>856</v>
      </c>
      <c r="EK13" s="27" t="s">
        <v>857</v>
      </c>
      <c r="EL13" s="27" t="s">
        <v>858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864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871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881</v>
      </c>
      <c r="FK13" s="27" t="s">
        <v>882</v>
      </c>
      <c r="FL13" s="27" t="s">
        <v>883</v>
      </c>
      <c r="FM13" s="27" t="s">
        <v>884</v>
      </c>
      <c r="FN13" s="27" t="s">
        <v>885</v>
      </c>
      <c r="FO13" s="27" t="s">
        <v>886</v>
      </c>
      <c r="FP13" s="27" t="s">
        <v>887</v>
      </c>
      <c r="FQ13" s="27" t="s">
        <v>888</v>
      </c>
      <c r="FR13" s="27" t="s">
        <v>889</v>
      </c>
      <c r="FS13" s="27" t="s">
        <v>890</v>
      </c>
      <c r="FT13" s="27" t="s">
        <v>891</v>
      </c>
      <c r="FU13" s="27" t="s">
        <v>892</v>
      </c>
      <c r="FV13" s="27" t="s">
        <v>893</v>
      </c>
      <c r="FW13" s="27" t="s">
        <v>894</v>
      </c>
      <c r="FX13" s="27" t="s">
        <v>836</v>
      </c>
      <c r="FY13" s="27" t="s">
        <v>895</v>
      </c>
      <c r="FZ13" s="27" t="s">
        <v>896</v>
      </c>
      <c r="GA13" s="27" t="s">
        <v>897</v>
      </c>
      <c r="GB13" s="27" t="s">
        <v>898</v>
      </c>
      <c r="GC13" s="27" t="s">
        <v>899</v>
      </c>
      <c r="GD13" s="27" t="s">
        <v>900</v>
      </c>
      <c r="GE13" s="27" t="s">
        <v>901</v>
      </c>
      <c r="GF13" s="27" t="s">
        <v>902</v>
      </c>
      <c r="GG13" s="27" t="s">
        <v>903</v>
      </c>
      <c r="GH13" s="27" t="s">
        <v>904</v>
      </c>
      <c r="GI13" s="27" t="s">
        <v>905</v>
      </c>
      <c r="GJ13" s="27" t="s">
        <v>906</v>
      </c>
      <c r="GK13" s="27" t="s">
        <v>907</v>
      </c>
      <c r="GL13" s="27" t="s">
        <v>908</v>
      </c>
      <c r="GM13" s="27" t="s">
        <v>909</v>
      </c>
      <c r="GN13" s="27" t="s">
        <v>910</v>
      </c>
      <c r="GO13" s="27" t="s">
        <v>911</v>
      </c>
      <c r="GP13" s="27" t="s">
        <v>889</v>
      </c>
      <c r="GQ13" s="27" t="s">
        <v>912</v>
      </c>
      <c r="GR13" s="27" t="s">
        <v>913</v>
      </c>
      <c r="GS13" s="27" t="s">
        <v>914</v>
      </c>
      <c r="GT13" s="27" t="s">
        <v>890</v>
      </c>
      <c r="GU13" s="27" t="s">
        <v>901</v>
      </c>
      <c r="GV13" s="27" t="s">
        <v>875</v>
      </c>
      <c r="GW13" s="27" t="s">
        <v>915</v>
      </c>
      <c r="GX13" s="27" t="s">
        <v>916</v>
      </c>
      <c r="GY13" s="27" t="s">
        <v>917</v>
      </c>
      <c r="GZ13" s="27" t="s">
        <v>918</v>
      </c>
      <c r="HA13" s="27" t="s">
        <v>919</v>
      </c>
      <c r="HB13" s="27" t="s">
        <v>920</v>
      </c>
      <c r="HC13" s="27" t="s">
        <v>921</v>
      </c>
      <c r="HD13" s="27" t="s">
        <v>921</v>
      </c>
      <c r="HE13" s="27" t="s">
        <v>922</v>
      </c>
      <c r="HF13" s="27" t="s">
        <v>923</v>
      </c>
      <c r="HG13" s="27" t="s">
        <v>924</v>
      </c>
      <c r="HH13" s="27" t="s">
        <v>925</v>
      </c>
      <c r="HI13" s="27" t="s">
        <v>926</v>
      </c>
      <c r="HJ13" s="27" t="s">
        <v>927</v>
      </c>
      <c r="HK13" s="27" t="s">
        <v>905</v>
      </c>
      <c r="HL13" s="27" t="s">
        <v>928</v>
      </c>
      <c r="HM13" s="27" t="s">
        <v>929</v>
      </c>
      <c r="HN13" s="27" t="s">
        <v>930</v>
      </c>
      <c r="HO13" s="27" t="s">
        <v>931</v>
      </c>
      <c r="HP13" s="27" t="s">
        <v>932</v>
      </c>
      <c r="HQ13" s="27" t="s">
        <v>933</v>
      </c>
      <c r="HR13" s="27" t="s">
        <v>934</v>
      </c>
      <c r="HS13" s="27" t="s">
        <v>935</v>
      </c>
      <c r="HT13" s="27" t="s">
        <v>936</v>
      </c>
      <c r="HU13" s="27" t="s">
        <v>937</v>
      </c>
      <c r="HV13" s="27" t="s">
        <v>938</v>
      </c>
      <c r="HW13" s="27" t="s">
        <v>939</v>
      </c>
      <c r="HX13" s="27" t="s">
        <v>846</v>
      </c>
      <c r="HY13" s="27" t="s">
        <v>940</v>
      </c>
      <c r="HZ13" s="27" t="s">
        <v>941</v>
      </c>
      <c r="IA13" s="27" t="s">
        <v>942</v>
      </c>
      <c r="IB13" s="27" t="s">
        <v>943</v>
      </c>
      <c r="IC13" s="27" t="s">
        <v>944</v>
      </c>
      <c r="ID13" s="27" t="s">
        <v>945</v>
      </c>
      <c r="IE13" s="27" t="s">
        <v>946</v>
      </c>
      <c r="IF13" s="27" t="s">
        <v>947</v>
      </c>
      <c r="IG13" s="27" t="s">
        <v>948</v>
      </c>
      <c r="IH13" s="27" t="s">
        <v>949</v>
      </c>
      <c r="II13" s="27" t="s">
        <v>950</v>
      </c>
      <c r="IJ13" s="27" t="s">
        <v>837</v>
      </c>
      <c r="IK13" s="27" t="s">
        <v>951</v>
      </c>
      <c r="IL13" s="27" t="s">
        <v>952</v>
      </c>
      <c r="IM13" s="27" t="s">
        <v>837</v>
      </c>
      <c r="IN13" s="27" t="s">
        <v>953</v>
      </c>
      <c r="IO13" s="27" t="s">
        <v>954</v>
      </c>
      <c r="IP13" s="27" t="s">
        <v>955</v>
      </c>
      <c r="IQ13" s="27" t="s">
        <v>956</v>
      </c>
      <c r="IR13" s="27" t="s">
        <v>957</v>
      </c>
      <c r="IS13" s="27" t="s">
        <v>958</v>
      </c>
      <c r="IT13" s="27" t="s">
        <v>858</v>
      </c>
      <c r="IU13" s="27" t="s">
        <v>959</v>
      </c>
      <c r="IV13" s="27" t="s">
        <v>960</v>
      </c>
      <c r="IW13" s="27" t="s">
        <v>815</v>
      </c>
      <c r="IX13" s="27" t="s">
        <v>961</v>
      </c>
      <c r="IY13" s="27" t="s">
        <v>962</v>
      </c>
      <c r="IZ13" s="27" t="s">
        <v>963</v>
      </c>
      <c r="JA13" s="27" t="s">
        <v>964</v>
      </c>
      <c r="JB13" s="27" t="s">
        <v>965</v>
      </c>
      <c r="JC13" s="27" t="s">
        <v>966</v>
      </c>
      <c r="JD13" s="27" t="s">
        <v>967</v>
      </c>
      <c r="JE13" s="27" t="s">
        <v>968</v>
      </c>
      <c r="JF13" s="27" t="s">
        <v>969</v>
      </c>
      <c r="JG13" s="27" t="s">
        <v>970</v>
      </c>
      <c r="JH13" s="27" t="s">
        <v>971</v>
      </c>
      <c r="JI13" s="27" t="s">
        <v>972</v>
      </c>
      <c r="JJ13" s="27" t="s">
        <v>973</v>
      </c>
      <c r="JK13" s="27" t="s">
        <v>974</v>
      </c>
      <c r="JL13" s="27" t="s">
        <v>975</v>
      </c>
      <c r="JM13" s="27" t="s">
        <v>976</v>
      </c>
      <c r="JN13" s="27" t="s">
        <v>977</v>
      </c>
      <c r="JO13" s="27" t="s">
        <v>978</v>
      </c>
      <c r="JP13" s="27" t="s">
        <v>979</v>
      </c>
      <c r="JQ13" s="27" t="s">
        <v>979</v>
      </c>
      <c r="JR13" s="27" t="s">
        <v>980</v>
      </c>
      <c r="JS13" s="27" t="s">
        <v>981</v>
      </c>
      <c r="JT13" s="27" t="s">
        <v>982</v>
      </c>
      <c r="JU13" s="27" t="s">
        <v>983</v>
      </c>
      <c r="JV13" s="27" t="s">
        <v>984</v>
      </c>
      <c r="JW13" s="27" t="s">
        <v>985</v>
      </c>
      <c r="JX13" s="27" t="s">
        <v>986</v>
      </c>
      <c r="JY13" s="27" t="s">
        <v>987</v>
      </c>
      <c r="JZ13" s="27" t="s">
        <v>988</v>
      </c>
      <c r="KA13" s="27" t="s">
        <v>989</v>
      </c>
      <c r="KB13" s="27" t="s">
        <v>990</v>
      </c>
      <c r="KC13" s="27" t="s">
        <v>979</v>
      </c>
      <c r="KD13" s="27" t="s">
        <v>991</v>
      </c>
      <c r="KE13" s="27" t="s">
        <v>979</v>
      </c>
      <c r="KF13" s="27" t="s">
        <v>992</v>
      </c>
      <c r="KG13" s="27" t="s">
        <v>993</v>
      </c>
      <c r="KH13" s="27" t="s">
        <v>994</v>
      </c>
      <c r="KI13" s="27" t="s">
        <v>995</v>
      </c>
      <c r="KJ13" s="27" t="s">
        <v>996</v>
      </c>
      <c r="KK13" s="27" t="s">
        <v>997</v>
      </c>
      <c r="KL13" s="27" t="s">
        <v>998</v>
      </c>
      <c r="KM13" s="27" t="s">
        <v>999</v>
      </c>
      <c r="KN13" s="27" t="s">
        <v>1000</v>
      </c>
      <c r="KO13" s="27" t="s">
        <v>1001</v>
      </c>
      <c r="KP13" s="27" t="s">
        <v>1002</v>
      </c>
      <c r="KQ13" s="27" t="s">
        <v>1003</v>
      </c>
      <c r="KR13" s="27" t="s">
        <v>1004</v>
      </c>
      <c r="KS13" s="27" t="s">
        <v>1005</v>
      </c>
      <c r="KT13" s="27" t="s">
        <v>1006</v>
      </c>
      <c r="KU13" s="27" t="s">
        <v>1007</v>
      </c>
      <c r="KV13" s="27" t="s">
        <v>1008</v>
      </c>
      <c r="KW13" s="27" t="s">
        <v>1005</v>
      </c>
      <c r="KX13" s="27" t="s">
        <v>1009</v>
      </c>
      <c r="KY13" s="27" t="s">
        <v>1010</v>
      </c>
      <c r="KZ13" s="27" t="s">
        <v>1011</v>
      </c>
      <c r="LA13" s="27" t="s">
        <v>838</v>
      </c>
      <c r="LB13" s="27" t="s">
        <v>1012</v>
      </c>
      <c r="LC13" s="27" t="s">
        <v>1013</v>
      </c>
      <c r="LD13" s="27" t="s">
        <v>1014</v>
      </c>
      <c r="LE13" s="27" t="s">
        <v>1015</v>
      </c>
      <c r="LF13" s="27" t="s">
        <v>1016</v>
      </c>
      <c r="LG13" s="27" t="s">
        <v>882</v>
      </c>
      <c r="LH13" s="27" t="s">
        <v>1017</v>
      </c>
      <c r="LI13" s="27" t="s">
        <v>1018</v>
      </c>
      <c r="LJ13" s="27" t="s">
        <v>1019</v>
      </c>
      <c r="LK13" s="27" t="s">
        <v>1020</v>
      </c>
      <c r="LL13" s="27" t="s">
        <v>862</v>
      </c>
      <c r="LM13" s="27" t="s">
        <v>1021</v>
      </c>
      <c r="LN13" s="27" t="s">
        <v>792</v>
      </c>
      <c r="LO13" s="27" t="s">
        <v>1022</v>
      </c>
      <c r="LP13" s="27" t="s">
        <v>1022</v>
      </c>
      <c r="LQ13" s="27" t="s">
        <v>1023</v>
      </c>
      <c r="LR13" s="27" t="s">
        <v>1024</v>
      </c>
      <c r="LS13" s="27" t="s">
        <v>1025</v>
      </c>
      <c r="LT13" s="27" t="s">
        <v>1026</v>
      </c>
      <c r="LU13" s="27" t="s">
        <v>1027</v>
      </c>
      <c r="LV13" s="27" t="s">
        <v>1028</v>
      </c>
      <c r="LW13" s="27" t="s">
        <v>747</v>
      </c>
      <c r="LX13" s="27" t="s">
        <v>1029</v>
      </c>
      <c r="LY13" s="27" t="s">
        <v>1030</v>
      </c>
      <c r="LZ13" s="27" t="s">
        <v>965</v>
      </c>
      <c r="MA13" s="27" t="s">
        <v>1031</v>
      </c>
      <c r="MB13" s="27" t="s">
        <v>1032</v>
      </c>
      <c r="MC13" s="27" t="s">
        <v>1033</v>
      </c>
      <c r="MD13" s="27" t="s">
        <v>1034</v>
      </c>
      <c r="ME13" s="27" t="s">
        <v>1035</v>
      </c>
      <c r="MF13" s="27" t="s">
        <v>1016</v>
      </c>
      <c r="MG13" s="27" t="s">
        <v>1036</v>
      </c>
      <c r="MH13" s="27" t="s">
        <v>1037</v>
      </c>
      <c r="MI13" s="27" t="s">
        <v>1038</v>
      </c>
      <c r="MJ13" s="27" t="s">
        <v>1039</v>
      </c>
      <c r="MK13" s="27" t="s">
        <v>1040</v>
      </c>
      <c r="ML13" s="27" t="s">
        <v>1041</v>
      </c>
      <c r="MM13" s="27" t="s">
        <v>1042</v>
      </c>
      <c r="MN13" s="27" t="s">
        <v>1043</v>
      </c>
      <c r="MO13" s="27" t="s">
        <v>1044</v>
      </c>
      <c r="MP13" s="27" t="s">
        <v>1045</v>
      </c>
      <c r="MQ13" s="27" t="s">
        <v>1046</v>
      </c>
      <c r="MR13" s="27" t="s">
        <v>1047</v>
      </c>
      <c r="MS13" s="27" t="s">
        <v>1048</v>
      </c>
      <c r="MT13" s="27" t="s">
        <v>1049</v>
      </c>
      <c r="MU13" s="27" t="s">
        <v>1050</v>
      </c>
      <c r="MV13" s="27" t="s">
        <v>1051</v>
      </c>
      <c r="MW13" s="27" t="s">
        <v>1052</v>
      </c>
      <c r="MX13" s="27" t="s">
        <v>1053</v>
      </c>
      <c r="MY13" s="27" t="s">
        <v>1054</v>
      </c>
      <c r="MZ13" s="27" t="s">
        <v>1055</v>
      </c>
      <c r="NA13" s="27" t="s">
        <v>1056</v>
      </c>
      <c r="NB13" s="27" t="s">
        <v>1057</v>
      </c>
      <c r="NC13" s="27" t="s">
        <v>1058</v>
      </c>
      <c r="ND13" s="27" t="s">
        <v>1059</v>
      </c>
      <c r="NE13" s="28" t="s">
        <v>1060</v>
      </c>
    </row>
    <row r="14" spans="1:370" x14ac:dyDescent="0.25">
      <c r="B14" s="39">
        <v>45748</v>
      </c>
      <c r="C14" s="27" t="s">
        <v>1061</v>
      </c>
      <c r="D14" s="27" t="s">
        <v>1062</v>
      </c>
      <c r="E14" s="27" t="s">
        <v>1063</v>
      </c>
      <c r="F14" s="27" t="s">
        <v>1063</v>
      </c>
      <c r="G14" s="27" t="s">
        <v>1064</v>
      </c>
      <c r="H14" s="27" t="s">
        <v>1065</v>
      </c>
      <c r="I14" s="27" t="s">
        <v>1066</v>
      </c>
      <c r="J14" s="27" t="s">
        <v>1067</v>
      </c>
      <c r="K14" s="27" t="s">
        <v>1068</v>
      </c>
      <c r="L14" s="27" t="s">
        <v>1069</v>
      </c>
      <c r="M14" s="27" t="s">
        <v>1070</v>
      </c>
      <c r="N14" s="27" t="s">
        <v>1071</v>
      </c>
      <c r="O14" s="27" t="s">
        <v>1072</v>
      </c>
      <c r="P14" s="27" t="s">
        <v>1072</v>
      </c>
      <c r="Q14" s="27" t="s">
        <v>1073</v>
      </c>
      <c r="R14" s="27" t="s">
        <v>1074</v>
      </c>
      <c r="S14" s="27" t="s">
        <v>1075</v>
      </c>
      <c r="T14" s="27" t="s">
        <v>1076</v>
      </c>
      <c r="U14" s="27" t="s">
        <v>1077</v>
      </c>
      <c r="V14" s="27" t="s">
        <v>1078</v>
      </c>
      <c r="W14" s="27" t="s">
        <v>1079</v>
      </c>
      <c r="X14" s="27" t="s">
        <v>1080</v>
      </c>
      <c r="Y14" s="27" t="s">
        <v>1081</v>
      </c>
      <c r="Z14" s="27" t="s">
        <v>1082</v>
      </c>
      <c r="AA14" s="27" t="s">
        <v>1083</v>
      </c>
      <c r="AB14" s="27" t="s">
        <v>1083</v>
      </c>
      <c r="AC14" s="27" t="s">
        <v>1084</v>
      </c>
      <c r="AD14" s="27" t="s">
        <v>1084</v>
      </c>
      <c r="AE14" s="27" t="s">
        <v>1085</v>
      </c>
      <c r="AF14" s="27" t="s">
        <v>1086</v>
      </c>
      <c r="AG14" s="27" t="s">
        <v>1087</v>
      </c>
      <c r="AH14" s="27" t="s">
        <v>1088</v>
      </c>
      <c r="AI14" s="27" t="s">
        <v>1089</v>
      </c>
      <c r="AJ14" s="27" t="s">
        <v>1090</v>
      </c>
      <c r="AK14" s="27" t="s">
        <v>1091</v>
      </c>
      <c r="AL14" s="27" t="s">
        <v>1092</v>
      </c>
      <c r="AM14" s="27" t="s">
        <v>1093</v>
      </c>
      <c r="AN14" s="27" t="s">
        <v>1094</v>
      </c>
      <c r="AO14" s="27" t="s">
        <v>1095</v>
      </c>
      <c r="AP14" s="27" t="s">
        <v>1096</v>
      </c>
      <c r="AQ14" s="27" t="s">
        <v>1097</v>
      </c>
      <c r="AR14" s="27" t="s">
        <v>1098</v>
      </c>
      <c r="AS14" s="27" t="s">
        <v>1099</v>
      </c>
      <c r="AT14" s="27" t="s">
        <v>1100</v>
      </c>
      <c r="AU14" s="27" t="s">
        <v>1101</v>
      </c>
      <c r="AV14" s="27" t="s">
        <v>1102</v>
      </c>
      <c r="AW14" s="27" t="s">
        <v>1103</v>
      </c>
      <c r="AX14" s="27" t="s">
        <v>1104</v>
      </c>
      <c r="AY14" s="27" t="s">
        <v>1105</v>
      </c>
      <c r="AZ14" s="27" t="s">
        <v>1106</v>
      </c>
      <c r="BA14" s="27" t="s">
        <v>1107</v>
      </c>
      <c r="BB14" s="27" t="s">
        <v>1108</v>
      </c>
      <c r="BC14" s="27" t="s">
        <v>1109</v>
      </c>
      <c r="BD14" s="27" t="s">
        <v>1110</v>
      </c>
      <c r="BE14" s="27" t="s">
        <v>1111</v>
      </c>
      <c r="BF14" s="27" t="s">
        <v>1112</v>
      </c>
      <c r="BG14" s="27" t="s">
        <v>1113</v>
      </c>
      <c r="BH14" s="27" t="s">
        <v>1114</v>
      </c>
      <c r="BI14" s="27" t="s">
        <v>1115</v>
      </c>
      <c r="BJ14" s="27" t="s">
        <v>1116</v>
      </c>
      <c r="BK14" s="27" t="s">
        <v>1117</v>
      </c>
      <c r="BL14" s="27" t="s">
        <v>1118</v>
      </c>
      <c r="BM14" s="27" t="s">
        <v>1091</v>
      </c>
      <c r="BN14" s="27" t="s">
        <v>1119</v>
      </c>
      <c r="BO14" s="27" t="s">
        <v>1102</v>
      </c>
      <c r="BP14" s="27" t="s">
        <v>1120</v>
      </c>
      <c r="BQ14" s="27" t="s">
        <v>1121</v>
      </c>
      <c r="BR14" s="27" t="s">
        <v>1122</v>
      </c>
      <c r="BS14" s="27" t="s">
        <v>1123</v>
      </c>
      <c r="BT14" s="27" t="s">
        <v>1124</v>
      </c>
      <c r="BU14" s="27" t="s">
        <v>1125</v>
      </c>
      <c r="BV14" s="27" t="s">
        <v>1126</v>
      </c>
      <c r="BW14" s="27" t="s">
        <v>1127</v>
      </c>
      <c r="BX14" s="27" t="s">
        <v>1128</v>
      </c>
      <c r="BY14" s="27" t="s">
        <v>1129</v>
      </c>
      <c r="BZ14" s="27" t="s">
        <v>1130</v>
      </c>
      <c r="CA14" s="27" t="s">
        <v>1131</v>
      </c>
      <c r="CB14" s="27" t="s">
        <v>1132</v>
      </c>
      <c r="CC14" s="27" t="s">
        <v>1133</v>
      </c>
      <c r="CD14" s="27" t="s">
        <v>1134</v>
      </c>
      <c r="CE14" s="27" t="s">
        <v>1133</v>
      </c>
      <c r="CF14" s="27" t="s">
        <v>1135</v>
      </c>
      <c r="CG14" s="27" t="s">
        <v>1135</v>
      </c>
      <c r="CH14" s="27" t="s">
        <v>1136</v>
      </c>
      <c r="CI14" s="27" t="s">
        <v>1137</v>
      </c>
      <c r="CJ14" s="27" t="s">
        <v>1135</v>
      </c>
      <c r="CK14" s="27" t="s">
        <v>1138</v>
      </c>
      <c r="CL14" s="27" t="s">
        <v>1139</v>
      </c>
      <c r="CM14" s="27" t="s">
        <v>1140</v>
      </c>
      <c r="CN14" s="27" t="s">
        <v>1141</v>
      </c>
      <c r="CO14" s="27" t="s">
        <v>1142</v>
      </c>
      <c r="CP14" s="27" t="s">
        <v>1143</v>
      </c>
      <c r="CQ14" s="27" t="s">
        <v>1144</v>
      </c>
      <c r="CR14" s="27" t="s">
        <v>1145</v>
      </c>
      <c r="CS14" s="27" t="s">
        <v>1146</v>
      </c>
      <c r="CT14" s="27" t="s">
        <v>1147</v>
      </c>
      <c r="CU14" s="27" t="s">
        <v>1148</v>
      </c>
      <c r="CV14" s="27" t="s">
        <v>1149</v>
      </c>
      <c r="CW14" s="27" t="s">
        <v>1150</v>
      </c>
      <c r="CX14" s="27" t="s">
        <v>1120</v>
      </c>
      <c r="CY14" s="27" t="s">
        <v>1151</v>
      </c>
      <c r="CZ14" s="27" t="s">
        <v>1152</v>
      </c>
      <c r="DA14" s="27" t="s">
        <v>1153</v>
      </c>
      <c r="DB14" s="27" t="s">
        <v>1154</v>
      </c>
      <c r="DC14" s="27" t="s">
        <v>1075</v>
      </c>
      <c r="DD14" s="27" t="s">
        <v>1155</v>
      </c>
      <c r="DE14" s="27" t="s">
        <v>1156</v>
      </c>
      <c r="DF14" s="27" t="s">
        <v>1157</v>
      </c>
      <c r="DG14" s="27" t="s">
        <v>1155</v>
      </c>
      <c r="DH14" s="27" t="s">
        <v>1075</v>
      </c>
      <c r="DI14" s="27" t="s">
        <v>1158</v>
      </c>
      <c r="DJ14" s="27" t="s">
        <v>1159</v>
      </c>
      <c r="DK14" s="27" t="s">
        <v>1160</v>
      </c>
      <c r="DL14" s="27" t="s">
        <v>1161</v>
      </c>
      <c r="DM14" s="27" t="s">
        <v>1162</v>
      </c>
      <c r="DN14" s="27" t="s">
        <v>1163</v>
      </c>
      <c r="DO14" s="27" t="s">
        <v>1164</v>
      </c>
      <c r="DP14" s="27" t="s">
        <v>1165</v>
      </c>
      <c r="DQ14" s="27" t="s">
        <v>1166</v>
      </c>
      <c r="DR14" s="27" t="s">
        <v>1167</v>
      </c>
      <c r="DS14" s="27" t="s">
        <v>1168</v>
      </c>
      <c r="DT14" s="27" t="s">
        <v>1148</v>
      </c>
      <c r="DU14" s="27" t="s">
        <v>1169</v>
      </c>
      <c r="DV14" s="27" t="s">
        <v>1170</v>
      </c>
      <c r="DW14" s="27" t="s">
        <v>1171</v>
      </c>
      <c r="DX14" s="27" t="s">
        <v>1172</v>
      </c>
      <c r="DY14" s="27" t="s">
        <v>1173</v>
      </c>
      <c r="DZ14" s="27" t="s">
        <v>1174</v>
      </c>
      <c r="EA14" s="27" t="s">
        <v>1175</v>
      </c>
      <c r="EB14" s="27" t="s">
        <v>1176</v>
      </c>
      <c r="EC14" s="27" t="s">
        <v>1177</v>
      </c>
      <c r="ED14" s="27" t="s">
        <v>1178</v>
      </c>
      <c r="EE14" s="27" t="s">
        <v>1179</v>
      </c>
      <c r="EF14" s="27" t="s">
        <v>1180</v>
      </c>
      <c r="EG14" s="27" t="s">
        <v>1181</v>
      </c>
      <c r="EH14" s="27" t="s">
        <v>1182</v>
      </c>
      <c r="EI14" s="27" t="s">
        <v>1183</v>
      </c>
      <c r="EJ14" s="27" t="s">
        <v>1184</v>
      </c>
      <c r="EK14" s="27" t="s">
        <v>1185</v>
      </c>
      <c r="EL14" s="27" t="s">
        <v>1186</v>
      </c>
      <c r="EM14" s="27" t="s">
        <v>1187</v>
      </c>
      <c r="EN14" s="27" t="s">
        <v>1188</v>
      </c>
      <c r="EO14" s="27" t="s">
        <v>1189</v>
      </c>
      <c r="EP14" s="27" t="s">
        <v>1190</v>
      </c>
      <c r="EQ14" s="27" t="s">
        <v>1191</v>
      </c>
      <c r="ER14" s="27" t="s">
        <v>1192</v>
      </c>
      <c r="ES14" s="27" t="s">
        <v>1193</v>
      </c>
      <c r="ET14" s="27" t="s">
        <v>1194</v>
      </c>
      <c r="EU14" s="27" t="s">
        <v>1195</v>
      </c>
      <c r="EV14" s="27" t="s">
        <v>1195</v>
      </c>
      <c r="EW14" s="27" t="s">
        <v>1196</v>
      </c>
      <c r="EX14" s="27" t="s">
        <v>1197</v>
      </c>
      <c r="EY14" s="27" t="s">
        <v>1198</v>
      </c>
      <c r="EZ14" s="27" t="s">
        <v>1199</v>
      </c>
      <c r="FA14" s="27" t="s">
        <v>1200</v>
      </c>
      <c r="FB14" s="27" t="s">
        <v>1201</v>
      </c>
      <c r="FC14" s="27" t="s">
        <v>1202</v>
      </c>
      <c r="FD14" s="27" t="s">
        <v>1203</v>
      </c>
      <c r="FE14" s="27" t="s">
        <v>1204</v>
      </c>
      <c r="FF14" s="27" t="s">
        <v>1205</v>
      </c>
      <c r="FG14" s="27" t="s">
        <v>1206</v>
      </c>
      <c r="FH14" s="27" t="s">
        <v>1207</v>
      </c>
      <c r="FI14" s="27" t="s">
        <v>1208</v>
      </c>
      <c r="FJ14" s="27" t="s">
        <v>1209</v>
      </c>
      <c r="FK14" s="27" t="s">
        <v>1210</v>
      </c>
      <c r="FL14" s="27" t="s">
        <v>1211</v>
      </c>
      <c r="FM14" s="27" t="s">
        <v>1212</v>
      </c>
      <c r="FN14" s="27" t="s">
        <v>1213</v>
      </c>
      <c r="FO14" s="27" t="s">
        <v>1214</v>
      </c>
      <c r="FP14" s="27" t="s">
        <v>1215</v>
      </c>
      <c r="FQ14" s="27" t="s">
        <v>1216</v>
      </c>
      <c r="FR14" s="27" t="s">
        <v>1217</v>
      </c>
      <c r="FS14" s="27" t="s">
        <v>1079</v>
      </c>
      <c r="FT14" s="27" t="s">
        <v>1218</v>
      </c>
      <c r="FU14" s="27" t="s">
        <v>1219</v>
      </c>
      <c r="FV14" s="27" t="s">
        <v>1220</v>
      </c>
      <c r="FW14" s="27" t="s">
        <v>1221</v>
      </c>
      <c r="FX14" s="27" t="s">
        <v>1164</v>
      </c>
      <c r="FY14" s="27" t="s">
        <v>1222</v>
      </c>
      <c r="FZ14" s="27" t="s">
        <v>1223</v>
      </c>
      <c r="GA14" s="27" t="s">
        <v>1224</v>
      </c>
      <c r="GB14" s="27" t="s">
        <v>1225</v>
      </c>
      <c r="GC14" s="27" t="s">
        <v>1226</v>
      </c>
      <c r="GD14" s="27" t="s">
        <v>1227</v>
      </c>
      <c r="GE14" s="27" t="s">
        <v>1228</v>
      </c>
      <c r="GF14" s="27" t="s">
        <v>1229</v>
      </c>
      <c r="GG14" s="27" t="s">
        <v>1230</v>
      </c>
      <c r="GH14" s="27" t="s">
        <v>1231</v>
      </c>
      <c r="GI14" s="27" t="s">
        <v>1232</v>
      </c>
      <c r="GJ14" s="27" t="s">
        <v>1226</v>
      </c>
      <c r="GK14" s="27" t="s">
        <v>1233</v>
      </c>
      <c r="GL14" s="27" t="s">
        <v>1234</v>
      </c>
      <c r="GM14" s="27" t="s">
        <v>1235</v>
      </c>
      <c r="GN14" s="27" t="s">
        <v>1236</v>
      </c>
      <c r="GO14" s="27" t="s">
        <v>1237</v>
      </c>
      <c r="GP14" s="27" t="s">
        <v>1217</v>
      </c>
      <c r="GQ14" s="27" t="s">
        <v>1238</v>
      </c>
      <c r="GR14" s="27" t="s">
        <v>1239</v>
      </c>
      <c r="GS14" s="27" t="s">
        <v>1240</v>
      </c>
      <c r="GT14" s="27" t="s">
        <v>1241</v>
      </c>
      <c r="GU14" s="27" t="s">
        <v>1228</v>
      </c>
      <c r="GV14" s="27" t="s">
        <v>1203</v>
      </c>
      <c r="GW14" s="27" t="s">
        <v>1242</v>
      </c>
      <c r="GX14" s="27" t="s">
        <v>1243</v>
      </c>
      <c r="GY14" s="27" t="s">
        <v>1244</v>
      </c>
      <c r="GZ14" s="27" t="s">
        <v>1228</v>
      </c>
      <c r="HA14" s="27" t="s">
        <v>1245</v>
      </c>
      <c r="HB14" s="27" t="s">
        <v>1246</v>
      </c>
      <c r="HC14" s="27" t="s">
        <v>1247</v>
      </c>
      <c r="HD14" s="27" t="s">
        <v>1247</v>
      </c>
      <c r="HE14" s="27" t="s">
        <v>1248</v>
      </c>
      <c r="HF14" s="27" t="s">
        <v>1249</v>
      </c>
      <c r="HG14" s="27" t="s">
        <v>1094</v>
      </c>
      <c r="HH14" s="27" t="s">
        <v>1250</v>
      </c>
      <c r="HI14" s="27" t="s">
        <v>1152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1174</v>
      </c>
      <c r="HY14" s="27" t="s">
        <v>1265</v>
      </c>
      <c r="HZ14" s="27" t="s">
        <v>1266</v>
      </c>
      <c r="IA14" s="27" t="s">
        <v>1267</v>
      </c>
      <c r="IB14" s="27" t="s">
        <v>1268</v>
      </c>
      <c r="IC14" s="27" t="s">
        <v>1269</v>
      </c>
      <c r="ID14" s="27" t="s">
        <v>1270</v>
      </c>
      <c r="IE14" s="27" t="s">
        <v>1163</v>
      </c>
      <c r="IF14" s="27" t="s">
        <v>1271</v>
      </c>
      <c r="IG14" s="27" t="s">
        <v>1272</v>
      </c>
      <c r="IH14" s="27" t="s">
        <v>1273</v>
      </c>
      <c r="II14" s="27" t="s">
        <v>1274</v>
      </c>
      <c r="IJ14" s="27" t="s">
        <v>1165</v>
      </c>
      <c r="IK14" s="27" t="s">
        <v>1275</v>
      </c>
      <c r="IL14" s="27" t="s">
        <v>1276</v>
      </c>
      <c r="IM14" s="27" t="s">
        <v>1165</v>
      </c>
      <c r="IN14" s="27" t="s">
        <v>1277</v>
      </c>
      <c r="IO14" s="27" t="s">
        <v>1278</v>
      </c>
      <c r="IP14" s="27" t="s">
        <v>1279</v>
      </c>
      <c r="IQ14" s="27" t="s">
        <v>1280</v>
      </c>
      <c r="IR14" s="27" t="s">
        <v>1281</v>
      </c>
      <c r="IS14" s="27" t="s">
        <v>1282</v>
      </c>
      <c r="IT14" s="27" t="s">
        <v>1186</v>
      </c>
      <c r="IU14" s="27" t="s">
        <v>1283</v>
      </c>
      <c r="IV14" s="27" t="s">
        <v>1283</v>
      </c>
      <c r="IW14" s="27" t="s">
        <v>1143</v>
      </c>
      <c r="IX14" s="27" t="s">
        <v>1284</v>
      </c>
      <c r="IY14" s="27" t="s">
        <v>1285</v>
      </c>
      <c r="IZ14" s="27" t="s">
        <v>1286</v>
      </c>
      <c r="JA14" s="27" t="s">
        <v>1287</v>
      </c>
      <c r="JB14" s="27" t="s">
        <v>1288</v>
      </c>
      <c r="JC14" s="27" t="s">
        <v>1289</v>
      </c>
      <c r="JD14" s="27" t="s">
        <v>1290</v>
      </c>
      <c r="JE14" s="27" t="s">
        <v>1291</v>
      </c>
      <c r="JF14" s="27" t="s">
        <v>1292</v>
      </c>
      <c r="JG14" s="27" t="s">
        <v>1293</v>
      </c>
      <c r="JH14" s="27" t="s">
        <v>1294</v>
      </c>
      <c r="JI14" s="27" t="s">
        <v>1295</v>
      </c>
      <c r="JJ14" s="27" t="s">
        <v>1296</v>
      </c>
      <c r="JK14" s="27" t="s">
        <v>1297</v>
      </c>
      <c r="JL14" s="27" t="s">
        <v>1298</v>
      </c>
      <c r="JM14" s="27" t="s">
        <v>1299</v>
      </c>
      <c r="JN14" s="27" t="s">
        <v>1300</v>
      </c>
      <c r="JO14" s="27" t="s">
        <v>1301</v>
      </c>
      <c r="JP14" s="27" t="s">
        <v>1302</v>
      </c>
      <c r="JQ14" s="27" t="s">
        <v>1302</v>
      </c>
      <c r="JR14" s="27" t="s">
        <v>1303</v>
      </c>
      <c r="JS14" s="27" t="s">
        <v>1304</v>
      </c>
      <c r="JT14" s="27" t="s">
        <v>1305</v>
      </c>
      <c r="JU14" s="27" t="s">
        <v>1306</v>
      </c>
      <c r="JV14" s="27" t="s">
        <v>1307</v>
      </c>
      <c r="JW14" s="27" t="s">
        <v>1308</v>
      </c>
      <c r="JX14" s="27" t="s">
        <v>1309</v>
      </c>
      <c r="JY14" s="27" t="s">
        <v>1310</v>
      </c>
      <c r="JZ14" s="27" t="s">
        <v>1311</v>
      </c>
      <c r="KA14" s="27" t="s">
        <v>1312</v>
      </c>
      <c r="KB14" s="27" t="s">
        <v>1313</v>
      </c>
      <c r="KC14" s="27" t="s">
        <v>1314</v>
      </c>
      <c r="KD14" s="27" t="s">
        <v>1315</v>
      </c>
      <c r="KE14" s="27" t="s">
        <v>1314</v>
      </c>
      <c r="KF14" s="27" t="s">
        <v>1316</v>
      </c>
      <c r="KG14" s="27" t="s">
        <v>1317</v>
      </c>
      <c r="KH14" s="27" t="s">
        <v>1318</v>
      </c>
      <c r="KI14" s="27" t="s">
        <v>1319</v>
      </c>
      <c r="KJ14" s="27" t="s">
        <v>1320</v>
      </c>
      <c r="KK14" s="27" t="s">
        <v>1321</v>
      </c>
      <c r="KL14" s="27" t="s">
        <v>1322</v>
      </c>
      <c r="KM14" s="27" t="s">
        <v>1323</v>
      </c>
      <c r="KN14" s="27" t="s">
        <v>1324</v>
      </c>
      <c r="KO14" s="27" t="s">
        <v>1325</v>
      </c>
      <c r="KP14" s="27" t="s">
        <v>1326</v>
      </c>
      <c r="KQ14" s="27" t="s">
        <v>1327</v>
      </c>
      <c r="KR14" s="27" t="s">
        <v>1328</v>
      </c>
      <c r="KS14" s="27" t="s">
        <v>1329</v>
      </c>
      <c r="KT14" s="27" t="s">
        <v>1330</v>
      </c>
      <c r="KU14" s="27" t="s">
        <v>1331</v>
      </c>
      <c r="KV14" s="27" t="s">
        <v>1332</v>
      </c>
      <c r="KW14" s="27" t="s">
        <v>1329</v>
      </c>
      <c r="KX14" s="27" t="s">
        <v>1333</v>
      </c>
      <c r="KY14" s="27" t="s">
        <v>1334</v>
      </c>
      <c r="KZ14" s="27" t="s">
        <v>1335</v>
      </c>
      <c r="LA14" s="27" t="s">
        <v>1166</v>
      </c>
      <c r="LB14" s="27" t="s">
        <v>1336</v>
      </c>
      <c r="LC14" s="27" t="s">
        <v>1337</v>
      </c>
      <c r="LD14" s="27" t="s">
        <v>1338</v>
      </c>
      <c r="LE14" s="27" t="s">
        <v>1339</v>
      </c>
      <c r="LF14" s="27" t="s">
        <v>1340</v>
      </c>
      <c r="LG14" s="27" t="s">
        <v>1210</v>
      </c>
      <c r="LH14" s="27" t="s">
        <v>1341</v>
      </c>
      <c r="LI14" s="27" t="s">
        <v>1342</v>
      </c>
      <c r="LJ14" s="27" t="s">
        <v>1343</v>
      </c>
      <c r="LK14" s="27" t="s">
        <v>1344</v>
      </c>
      <c r="LL14" s="27" t="s">
        <v>1190</v>
      </c>
      <c r="LM14" s="27" t="s">
        <v>1345</v>
      </c>
      <c r="LN14" s="27" t="s">
        <v>1121</v>
      </c>
      <c r="LO14" s="27" t="s">
        <v>1346</v>
      </c>
      <c r="LP14" s="27" t="s">
        <v>1346</v>
      </c>
      <c r="LQ14" s="27" t="s">
        <v>1347</v>
      </c>
      <c r="LR14" s="27" t="s">
        <v>1348</v>
      </c>
      <c r="LS14" s="27" t="s">
        <v>1180</v>
      </c>
      <c r="LT14" s="27" t="s">
        <v>1349</v>
      </c>
      <c r="LU14" s="27" t="s">
        <v>1350</v>
      </c>
      <c r="LV14" s="27" t="s">
        <v>1351</v>
      </c>
      <c r="LW14" s="27" t="s">
        <v>1352</v>
      </c>
      <c r="LX14" s="27" t="s">
        <v>1353</v>
      </c>
      <c r="LY14" s="27" t="s">
        <v>1354</v>
      </c>
      <c r="LZ14" s="27" t="s">
        <v>1355</v>
      </c>
      <c r="MA14" s="27" t="s">
        <v>1356</v>
      </c>
      <c r="MB14" s="27" t="s">
        <v>1357</v>
      </c>
      <c r="MC14" s="27" t="s">
        <v>1358</v>
      </c>
      <c r="MD14" s="27" t="s">
        <v>1359</v>
      </c>
      <c r="ME14" s="27" t="s">
        <v>1360</v>
      </c>
      <c r="MF14" s="27" t="s">
        <v>1340</v>
      </c>
      <c r="MG14" s="27" t="s">
        <v>1361</v>
      </c>
      <c r="MH14" s="27" t="s">
        <v>1362</v>
      </c>
      <c r="MI14" s="27" t="s">
        <v>1363</v>
      </c>
      <c r="MJ14" s="27" t="s">
        <v>1364</v>
      </c>
      <c r="MK14" s="27" t="s">
        <v>1365</v>
      </c>
      <c r="ML14" s="27" t="s">
        <v>1366</v>
      </c>
      <c r="MM14" s="27" t="s">
        <v>1367</v>
      </c>
      <c r="MN14" s="27" t="s">
        <v>1368</v>
      </c>
      <c r="MO14" s="27" t="s">
        <v>1369</v>
      </c>
      <c r="MP14" s="27" t="s">
        <v>1370</v>
      </c>
      <c r="MQ14" s="27" t="s">
        <v>1371</v>
      </c>
      <c r="MR14" s="27" t="s">
        <v>1372</v>
      </c>
      <c r="MS14" s="27" t="s">
        <v>1373</v>
      </c>
      <c r="MT14" s="27" t="s">
        <v>1374</v>
      </c>
      <c r="MU14" s="27" t="s">
        <v>1375</v>
      </c>
      <c r="MV14" s="27" t="s">
        <v>1376</v>
      </c>
      <c r="MW14" s="27" t="s">
        <v>1377</v>
      </c>
      <c r="MX14" s="27" t="s">
        <v>1378</v>
      </c>
      <c r="MY14" s="27" t="s">
        <v>1379</v>
      </c>
      <c r="MZ14" s="27" t="s">
        <v>1380</v>
      </c>
      <c r="NA14" s="27" t="s">
        <v>1381</v>
      </c>
      <c r="NB14" s="27" t="s">
        <v>1382</v>
      </c>
      <c r="NC14" s="27" t="s">
        <v>1383</v>
      </c>
      <c r="ND14" s="27" t="s">
        <v>1384</v>
      </c>
      <c r="NE14" s="28" t="s">
        <v>1385</v>
      </c>
    </row>
    <row r="15" spans="1:370" x14ac:dyDescent="0.25">
      <c r="B15" s="39">
        <v>45778</v>
      </c>
      <c r="C15" s="27" t="s">
        <v>1386</v>
      </c>
      <c r="D15" s="27" t="s">
        <v>1387</v>
      </c>
      <c r="E15" s="27" t="s">
        <v>1388</v>
      </c>
      <c r="F15" s="27" t="s">
        <v>1388</v>
      </c>
      <c r="G15" s="27" t="s">
        <v>1389</v>
      </c>
      <c r="H15" s="27" t="s">
        <v>1390</v>
      </c>
      <c r="I15" s="27" t="s">
        <v>1391</v>
      </c>
      <c r="J15" s="27" t="s">
        <v>1392</v>
      </c>
      <c r="K15" s="27" t="s">
        <v>1393</v>
      </c>
      <c r="L15" s="27" t="s">
        <v>1394</v>
      </c>
      <c r="M15" s="27" t="s">
        <v>1395</v>
      </c>
      <c r="N15" s="27" t="s">
        <v>1396</v>
      </c>
      <c r="O15" s="27" t="s">
        <v>1397</v>
      </c>
      <c r="P15" s="27" t="s">
        <v>1397</v>
      </c>
      <c r="Q15" s="27" t="s">
        <v>1398</v>
      </c>
      <c r="R15" s="27" t="s">
        <v>1399</v>
      </c>
      <c r="S15" s="27" t="s">
        <v>1400</v>
      </c>
      <c r="T15" s="27" t="s">
        <v>1401</v>
      </c>
      <c r="U15" s="27" t="s">
        <v>1402</v>
      </c>
      <c r="V15" s="27" t="s">
        <v>1403</v>
      </c>
      <c r="W15" s="27" t="s">
        <v>1404</v>
      </c>
      <c r="X15" s="27" t="s">
        <v>1405</v>
      </c>
      <c r="Y15" s="27" t="s">
        <v>1406</v>
      </c>
      <c r="Z15" s="27" t="s">
        <v>1407</v>
      </c>
      <c r="AA15" s="27" t="s">
        <v>1408</v>
      </c>
      <c r="AB15" s="27" t="s">
        <v>1408</v>
      </c>
      <c r="AC15" s="27" t="s">
        <v>1409</v>
      </c>
      <c r="AD15" s="27" t="s">
        <v>1409</v>
      </c>
      <c r="AE15" s="27" t="s">
        <v>1410</v>
      </c>
      <c r="AF15" s="27" t="s">
        <v>1411</v>
      </c>
      <c r="AG15" s="27" t="s">
        <v>1412</v>
      </c>
      <c r="AH15" s="27" t="s">
        <v>1413</v>
      </c>
      <c r="AI15" s="27" t="s">
        <v>1414</v>
      </c>
      <c r="AJ15" s="27" t="s">
        <v>1415</v>
      </c>
      <c r="AK15" s="27" t="s">
        <v>1416</v>
      </c>
      <c r="AL15" s="27" t="s">
        <v>1417</v>
      </c>
      <c r="AM15" s="27" t="s">
        <v>1418</v>
      </c>
      <c r="AN15" s="27" t="s">
        <v>1419</v>
      </c>
      <c r="AO15" s="27" t="s">
        <v>1420</v>
      </c>
      <c r="AP15" s="27" t="s">
        <v>1421</v>
      </c>
      <c r="AQ15" s="27" t="s">
        <v>1422</v>
      </c>
      <c r="AR15" s="27" t="s">
        <v>1423</v>
      </c>
      <c r="AS15" s="27" t="s">
        <v>1424</v>
      </c>
      <c r="AT15" s="27" t="s">
        <v>1425</v>
      </c>
      <c r="AU15" s="27" t="s">
        <v>1426</v>
      </c>
      <c r="AV15" s="27" t="s">
        <v>1427</v>
      </c>
      <c r="AW15" s="27" t="s">
        <v>1428</v>
      </c>
      <c r="AX15" s="27" t="s">
        <v>1429</v>
      </c>
      <c r="AY15" s="27" t="s">
        <v>1430</v>
      </c>
      <c r="AZ15" s="27" t="s">
        <v>1431</v>
      </c>
      <c r="BA15" s="27" t="s">
        <v>1432</v>
      </c>
      <c r="BB15" s="27" t="s">
        <v>1424</v>
      </c>
      <c r="BC15" s="27" t="s">
        <v>1433</v>
      </c>
      <c r="BD15" s="27" t="s">
        <v>1434</v>
      </c>
      <c r="BE15" s="27" t="s">
        <v>1435</v>
      </c>
      <c r="BF15" s="27" t="s">
        <v>1436</v>
      </c>
      <c r="BG15" s="27" t="s">
        <v>1437</v>
      </c>
      <c r="BH15" s="27" t="s">
        <v>1438</v>
      </c>
      <c r="BI15" s="27" t="s">
        <v>1439</v>
      </c>
      <c r="BJ15" s="27" t="s">
        <v>1440</v>
      </c>
      <c r="BK15" s="27" t="s">
        <v>1441</v>
      </c>
      <c r="BL15" s="27" t="s">
        <v>1442</v>
      </c>
      <c r="BM15" s="27" t="s">
        <v>1443</v>
      </c>
      <c r="BN15" s="27" t="s">
        <v>1444</v>
      </c>
      <c r="BO15" s="27" t="s">
        <v>1427</v>
      </c>
      <c r="BP15" s="27" t="s">
        <v>1445</v>
      </c>
      <c r="BQ15" s="27" t="s">
        <v>1446</v>
      </c>
      <c r="BR15" s="27" t="s">
        <v>1447</v>
      </c>
      <c r="BS15" s="27" t="s">
        <v>1448</v>
      </c>
      <c r="BT15" s="27" t="s">
        <v>1449</v>
      </c>
      <c r="BU15" s="27" t="s">
        <v>1450</v>
      </c>
      <c r="BV15" s="27" t="s">
        <v>1451</v>
      </c>
      <c r="BW15" s="27" t="s">
        <v>1452</v>
      </c>
      <c r="BX15" s="27" t="s">
        <v>1453</v>
      </c>
      <c r="BY15" s="27" t="s">
        <v>1454</v>
      </c>
      <c r="BZ15" s="27" t="s">
        <v>1455</v>
      </c>
      <c r="CA15" s="27" t="s">
        <v>1456</v>
      </c>
      <c r="CB15" s="27" t="s">
        <v>1457</v>
      </c>
      <c r="CC15" s="27" t="s">
        <v>1458</v>
      </c>
      <c r="CD15" s="27" t="s">
        <v>1459</v>
      </c>
      <c r="CE15" s="27" t="s">
        <v>1458</v>
      </c>
      <c r="CF15" s="27" t="s">
        <v>1460</v>
      </c>
      <c r="CG15" s="27" t="s">
        <v>1460</v>
      </c>
      <c r="CH15" s="27" t="s">
        <v>1461</v>
      </c>
      <c r="CI15" s="27" t="s">
        <v>1462</v>
      </c>
      <c r="CJ15" s="27" t="s">
        <v>1460</v>
      </c>
      <c r="CK15" s="27" t="s">
        <v>1463</v>
      </c>
      <c r="CL15" s="27" t="s">
        <v>1464</v>
      </c>
      <c r="CM15" s="27" t="s">
        <v>1465</v>
      </c>
      <c r="CN15" s="27" t="s">
        <v>1466</v>
      </c>
      <c r="CO15" s="27" t="s">
        <v>1467</v>
      </c>
      <c r="CP15" s="27" t="s">
        <v>1468</v>
      </c>
      <c r="CQ15" s="27" t="s">
        <v>1469</v>
      </c>
      <c r="CR15" s="27" t="s">
        <v>1470</v>
      </c>
      <c r="CS15" s="27" t="s">
        <v>1471</v>
      </c>
      <c r="CT15" s="27" t="s">
        <v>1472</v>
      </c>
      <c r="CU15" s="27" t="s">
        <v>1473</v>
      </c>
      <c r="CV15" s="27" t="s">
        <v>1474</v>
      </c>
      <c r="CW15" s="27" t="s">
        <v>1475</v>
      </c>
      <c r="CX15" s="27" t="s">
        <v>1445</v>
      </c>
      <c r="CY15" s="27" t="s">
        <v>1476</v>
      </c>
      <c r="CZ15" s="27" t="s">
        <v>1477</v>
      </c>
      <c r="DA15" s="27" t="s">
        <v>1478</v>
      </c>
      <c r="DB15" s="27" t="s">
        <v>1479</v>
      </c>
      <c r="DC15" s="27" t="s">
        <v>1400</v>
      </c>
      <c r="DD15" s="27" t="s">
        <v>1480</v>
      </c>
      <c r="DE15" s="27" t="s">
        <v>1481</v>
      </c>
      <c r="DF15" s="27" t="s">
        <v>1482</v>
      </c>
      <c r="DG15" s="27" t="s">
        <v>1480</v>
      </c>
      <c r="DH15" s="27" t="s">
        <v>1400</v>
      </c>
      <c r="DI15" s="27" t="s">
        <v>1483</v>
      </c>
      <c r="DJ15" s="27" t="s">
        <v>1484</v>
      </c>
      <c r="DK15" s="27" t="s">
        <v>1485</v>
      </c>
      <c r="DL15" s="27" t="s">
        <v>1486</v>
      </c>
      <c r="DM15" s="27" t="s">
        <v>1487</v>
      </c>
      <c r="DN15" s="27" t="s">
        <v>1488</v>
      </c>
      <c r="DO15" s="27" t="s">
        <v>1489</v>
      </c>
      <c r="DP15" s="27" t="s">
        <v>1490</v>
      </c>
      <c r="DQ15" s="27" t="s">
        <v>1491</v>
      </c>
      <c r="DR15" s="27" t="s">
        <v>1492</v>
      </c>
      <c r="DS15" s="27" t="s">
        <v>1493</v>
      </c>
      <c r="DT15" s="27" t="s">
        <v>1473</v>
      </c>
      <c r="DU15" s="27" t="s">
        <v>1494</v>
      </c>
      <c r="DV15" s="27" t="s">
        <v>1495</v>
      </c>
      <c r="DW15" s="27" t="s">
        <v>1496</v>
      </c>
      <c r="DX15" s="27" t="s">
        <v>1497</v>
      </c>
      <c r="DY15" s="27" t="s">
        <v>1498</v>
      </c>
      <c r="DZ15" s="27" t="s">
        <v>1499</v>
      </c>
      <c r="EA15" s="27" t="s">
        <v>1500</v>
      </c>
      <c r="EB15" s="27" t="s">
        <v>1501</v>
      </c>
      <c r="EC15" s="27" t="s">
        <v>1502</v>
      </c>
      <c r="ED15" s="27" t="s">
        <v>1503</v>
      </c>
      <c r="EE15" s="27" t="s">
        <v>1504</v>
      </c>
      <c r="EF15" s="27" t="s">
        <v>1505</v>
      </c>
      <c r="EG15" s="27" t="s">
        <v>1455</v>
      </c>
      <c r="EH15" s="27" t="s">
        <v>1506</v>
      </c>
      <c r="EI15" s="27" t="s">
        <v>1507</v>
      </c>
      <c r="EJ15" s="27" t="s">
        <v>1508</v>
      </c>
      <c r="EK15" s="27" t="s">
        <v>1509</v>
      </c>
      <c r="EL15" s="27" t="s">
        <v>1510</v>
      </c>
      <c r="EM15" s="27" t="s">
        <v>1511</v>
      </c>
      <c r="EN15" s="27" t="s">
        <v>1512</v>
      </c>
      <c r="EO15" s="27" t="s">
        <v>1513</v>
      </c>
      <c r="EP15" s="27" t="s">
        <v>1514</v>
      </c>
      <c r="EQ15" s="27" t="s">
        <v>1515</v>
      </c>
      <c r="ER15" s="27" t="s">
        <v>1516</v>
      </c>
      <c r="ES15" s="27" t="s">
        <v>1517</v>
      </c>
      <c r="ET15" s="27" t="s">
        <v>1518</v>
      </c>
      <c r="EU15" s="27" t="s">
        <v>1519</v>
      </c>
      <c r="EV15" s="27" t="s">
        <v>1519</v>
      </c>
      <c r="EW15" s="27" t="s">
        <v>1520</v>
      </c>
      <c r="EX15" s="27" t="s">
        <v>1521</v>
      </c>
      <c r="EY15" s="27" t="s">
        <v>1522</v>
      </c>
      <c r="EZ15" s="27" t="s">
        <v>1523</v>
      </c>
      <c r="FA15" s="27" t="s">
        <v>1524</v>
      </c>
      <c r="FB15" s="27" t="s">
        <v>1525</v>
      </c>
      <c r="FC15" s="27" t="s">
        <v>1526</v>
      </c>
      <c r="FD15" s="27" t="s">
        <v>1527</v>
      </c>
      <c r="FE15" s="27" t="s">
        <v>1528</v>
      </c>
      <c r="FF15" s="27" t="s">
        <v>1529</v>
      </c>
      <c r="FG15" s="27" t="s">
        <v>1530</v>
      </c>
      <c r="FH15" s="27" t="s">
        <v>1531</v>
      </c>
      <c r="FI15" s="27" t="s">
        <v>1532</v>
      </c>
      <c r="FJ15" s="27" t="s">
        <v>1533</v>
      </c>
      <c r="FK15" s="27" t="s">
        <v>1534</v>
      </c>
      <c r="FL15" s="27" t="s">
        <v>1535</v>
      </c>
      <c r="FM15" s="27" t="s">
        <v>1536</v>
      </c>
      <c r="FN15" s="27" t="s">
        <v>1537</v>
      </c>
      <c r="FO15" s="27" t="s">
        <v>1538</v>
      </c>
      <c r="FP15" s="27" t="s">
        <v>1539</v>
      </c>
      <c r="FQ15" s="27" t="s">
        <v>1540</v>
      </c>
      <c r="FR15" s="27" t="s">
        <v>1541</v>
      </c>
      <c r="FS15" s="27" t="s">
        <v>1542</v>
      </c>
      <c r="FT15" s="27" t="s">
        <v>1543</v>
      </c>
      <c r="FU15" s="27" t="s">
        <v>1544</v>
      </c>
      <c r="FV15" s="27" t="s">
        <v>1545</v>
      </c>
      <c r="FW15" s="27" t="s">
        <v>1546</v>
      </c>
      <c r="FX15" s="27" t="s">
        <v>1489</v>
      </c>
      <c r="FY15" s="27" t="s">
        <v>1547</v>
      </c>
      <c r="FZ15" s="27" t="s">
        <v>1548</v>
      </c>
      <c r="GA15" s="27" t="s">
        <v>1549</v>
      </c>
      <c r="GB15" s="27" t="s">
        <v>1550</v>
      </c>
      <c r="GC15" s="27" t="s">
        <v>1551</v>
      </c>
      <c r="GD15" s="27" t="s">
        <v>1552</v>
      </c>
      <c r="GE15" s="27" t="s">
        <v>1553</v>
      </c>
      <c r="GF15" s="27" t="s">
        <v>1554</v>
      </c>
      <c r="GG15" s="27" t="s">
        <v>1555</v>
      </c>
      <c r="GH15" s="27" t="s">
        <v>1556</v>
      </c>
      <c r="GI15" s="27" t="s">
        <v>1557</v>
      </c>
      <c r="GJ15" s="27" t="s">
        <v>1551</v>
      </c>
      <c r="GK15" s="27" t="s">
        <v>1558</v>
      </c>
      <c r="GL15" s="27" t="s">
        <v>1559</v>
      </c>
      <c r="GM15" s="27" t="s">
        <v>1560</v>
      </c>
      <c r="GN15" s="27" t="s">
        <v>1561</v>
      </c>
      <c r="GO15" s="27" t="s">
        <v>1562</v>
      </c>
      <c r="GP15" s="27" t="s">
        <v>1541</v>
      </c>
      <c r="GQ15" s="27" t="s">
        <v>1563</v>
      </c>
      <c r="GR15" s="27" t="s">
        <v>1564</v>
      </c>
      <c r="GS15" s="27" t="s">
        <v>1565</v>
      </c>
      <c r="GT15" s="27" t="s">
        <v>1542</v>
      </c>
      <c r="GU15" s="27" t="s">
        <v>1553</v>
      </c>
      <c r="GV15" s="27" t="s">
        <v>1527</v>
      </c>
      <c r="GW15" s="27" t="s">
        <v>1566</v>
      </c>
      <c r="GX15" s="27" t="s">
        <v>1567</v>
      </c>
      <c r="GY15" s="27" t="s">
        <v>1568</v>
      </c>
      <c r="GZ15" s="27" t="s">
        <v>1569</v>
      </c>
      <c r="HA15" s="27" t="s">
        <v>1570</v>
      </c>
      <c r="HB15" s="27" t="s">
        <v>1571</v>
      </c>
      <c r="HC15" s="27" t="s">
        <v>1572</v>
      </c>
      <c r="HD15" s="27" t="s">
        <v>1572</v>
      </c>
      <c r="HE15" s="27" t="s">
        <v>1573</v>
      </c>
      <c r="HF15" s="27" t="s">
        <v>1574</v>
      </c>
      <c r="HG15" s="27" t="s">
        <v>1575</v>
      </c>
      <c r="HH15" s="27" t="s">
        <v>1576</v>
      </c>
      <c r="HI15" s="27" t="s">
        <v>1577</v>
      </c>
      <c r="HJ15" s="27" t="s">
        <v>1578</v>
      </c>
      <c r="HK15" s="27" t="s">
        <v>1579</v>
      </c>
      <c r="HL15" s="27" t="s">
        <v>1580</v>
      </c>
      <c r="HM15" s="27" t="s">
        <v>1581</v>
      </c>
      <c r="HN15" s="27" t="s">
        <v>1582</v>
      </c>
      <c r="HO15" s="27" t="s">
        <v>1583</v>
      </c>
      <c r="HP15" s="27" t="s">
        <v>1584</v>
      </c>
      <c r="HQ15" s="27" t="s">
        <v>1585</v>
      </c>
      <c r="HR15" s="27" t="s">
        <v>1586</v>
      </c>
      <c r="HS15" s="27" t="s">
        <v>1587</v>
      </c>
      <c r="HT15" s="27" t="s">
        <v>1588</v>
      </c>
      <c r="HU15" s="27" t="s">
        <v>1589</v>
      </c>
      <c r="HV15" s="27" t="s">
        <v>1590</v>
      </c>
      <c r="HW15" s="27" t="s">
        <v>1591</v>
      </c>
      <c r="HX15" s="27" t="s">
        <v>1499</v>
      </c>
      <c r="HY15" s="27" t="s">
        <v>1592</v>
      </c>
      <c r="HZ15" s="27" t="s">
        <v>1593</v>
      </c>
      <c r="IA15" s="27" t="s">
        <v>1594</v>
      </c>
      <c r="IB15" s="27" t="s">
        <v>1595</v>
      </c>
      <c r="IC15" s="27" t="s">
        <v>1596</v>
      </c>
      <c r="ID15" s="27" t="s">
        <v>1597</v>
      </c>
      <c r="IE15" s="27" t="s">
        <v>1488</v>
      </c>
      <c r="IF15" s="27" t="s">
        <v>1598</v>
      </c>
      <c r="IG15" s="27" t="s">
        <v>1599</v>
      </c>
      <c r="IH15" s="27" t="s">
        <v>1600</v>
      </c>
      <c r="II15" s="27" t="s">
        <v>1601</v>
      </c>
      <c r="IJ15" s="27" t="s">
        <v>1490</v>
      </c>
      <c r="IK15" s="27" t="s">
        <v>1602</v>
      </c>
      <c r="IL15" s="27" t="s">
        <v>1603</v>
      </c>
      <c r="IM15" s="27" t="s">
        <v>1490</v>
      </c>
      <c r="IN15" s="27" t="s">
        <v>1604</v>
      </c>
      <c r="IO15" s="27" t="s">
        <v>1605</v>
      </c>
      <c r="IP15" s="27" t="s">
        <v>1606</v>
      </c>
      <c r="IQ15" s="27" t="s">
        <v>1607</v>
      </c>
      <c r="IR15" s="27" t="s">
        <v>1608</v>
      </c>
      <c r="IS15" s="27" t="s">
        <v>1609</v>
      </c>
      <c r="IT15" s="27" t="s">
        <v>1510</v>
      </c>
      <c r="IU15" s="27" t="s">
        <v>1610</v>
      </c>
      <c r="IV15" s="27" t="s">
        <v>1610</v>
      </c>
      <c r="IW15" s="27" t="s">
        <v>1468</v>
      </c>
      <c r="IX15" s="27" t="s">
        <v>1611</v>
      </c>
      <c r="IY15" s="27" t="s">
        <v>1612</v>
      </c>
      <c r="IZ15" s="27" t="s">
        <v>1613</v>
      </c>
      <c r="JA15" s="27" t="s">
        <v>1614</v>
      </c>
      <c r="JB15" s="27" t="s">
        <v>1615</v>
      </c>
      <c r="JC15" s="27" t="s">
        <v>1616</v>
      </c>
      <c r="JD15" s="27" t="s">
        <v>1617</v>
      </c>
      <c r="JE15" s="27" t="s">
        <v>1618</v>
      </c>
      <c r="JF15" s="27" t="s">
        <v>1619</v>
      </c>
      <c r="JG15" s="27" t="s">
        <v>1620</v>
      </c>
      <c r="JH15" s="27" t="s">
        <v>1621</v>
      </c>
      <c r="JI15" s="27" t="s">
        <v>1622</v>
      </c>
      <c r="JJ15" s="27" t="s">
        <v>1623</v>
      </c>
      <c r="JK15" s="27" t="s">
        <v>1624</v>
      </c>
      <c r="JL15" s="27" t="s">
        <v>1625</v>
      </c>
      <c r="JM15" s="27" t="s">
        <v>1626</v>
      </c>
      <c r="JN15" s="27" t="s">
        <v>1627</v>
      </c>
      <c r="JO15" s="27" t="s">
        <v>1628</v>
      </c>
      <c r="JP15" s="27" t="s">
        <v>1629</v>
      </c>
      <c r="JQ15" s="27" t="s">
        <v>1629</v>
      </c>
      <c r="JR15" s="27" t="s">
        <v>1630</v>
      </c>
      <c r="JS15" s="27" t="s">
        <v>1631</v>
      </c>
      <c r="JT15" s="27" t="s">
        <v>1632</v>
      </c>
      <c r="JU15" s="27" t="s">
        <v>1633</v>
      </c>
      <c r="JV15" s="27" t="s">
        <v>1634</v>
      </c>
      <c r="JW15" s="27" t="s">
        <v>1635</v>
      </c>
      <c r="JX15" s="27" t="s">
        <v>1636</v>
      </c>
      <c r="JY15" s="27" t="s">
        <v>1637</v>
      </c>
      <c r="JZ15" s="27" t="s">
        <v>1615</v>
      </c>
      <c r="KA15" s="27" t="s">
        <v>1638</v>
      </c>
      <c r="KB15" s="27" t="s">
        <v>1639</v>
      </c>
      <c r="KC15" s="27" t="s">
        <v>1629</v>
      </c>
      <c r="KD15" s="27" t="s">
        <v>1640</v>
      </c>
      <c r="KE15" s="27" t="s">
        <v>1629</v>
      </c>
      <c r="KF15" s="27" t="s">
        <v>1641</v>
      </c>
      <c r="KG15" s="27" t="s">
        <v>1642</v>
      </c>
      <c r="KH15" s="27" t="s">
        <v>1643</v>
      </c>
      <c r="KI15" s="27" t="s">
        <v>1644</v>
      </c>
      <c r="KJ15" s="27" t="s">
        <v>1645</v>
      </c>
      <c r="KK15" s="27" t="s">
        <v>1646</v>
      </c>
      <c r="KL15" s="27" t="s">
        <v>1647</v>
      </c>
      <c r="KM15" s="27" t="s">
        <v>1648</v>
      </c>
      <c r="KN15" s="27" t="s">
        <v>1649</v>
      </c>
      <c r="KO15" s="27" t="s">
        <v>1650</v>
      </c>
      <c r="KP15" s="27" t="s">
        <v>1651</v>
      </c>
      <c r="KQ15" s="27" t="s">
        <v>1652</v>
      </c>
      <c r="KR15" s="27" t="s">
        <v>1653</v>
      </c>
      <c r="KS15" s="27" t="s">
        <v>1654</v>
      </c>
      <c r="KT15" s="27" t="s">
        <v>1655</v>
      </c>
      <c r="KU15" s="27" t="s">
        <v>1655</v>
      </c>
      <c r="KV15" s="27" t="s">
        <v>1656</v>
      </c>
      <c r="KW15" s="27" t="s">
        <v>1654</v>
      </c>
      <c r="KX15" s="27" t="s">
        <v>1657</v>
      </c>
      <c r="KY15" s="27" t="s">
        <v>1658</v>
      </c>
      <c r="KZ15" s="27" t="s">
        <v>1659</v>
      </c>
      <c r="LA15" s="27" t="s">
        <v>1491</v>
      </c>
      <c r="LB15" s="27" t="s">
        <v>1660</v>
      </c>
      <c r="LC15" s="27" t="s">
        <v>1661</v>
      </c>
      <c r="LD15" s="27" t="s">
        <v>1662</v>
      </c>
      <c r="LE15" s="27" t="s">
        <v>1663</v>
      </c>
      <c r="LF15" s="27" t="s">
        <v>1664</v>
      </c>
      <c r="LG15" s="27" t="s">
        <v>1534</v>
      </c>
      <c r="LH15" s="27" t="s">
        <v>1665</v>
      </c>
      <c r="LI15" s="27" t="s">
        <v>1666</v>
      </c>
      <c r="LJ15" s="27" t="s">
        <v>1667</v>
      </c>
      <c r="LK15" s="27" t="s">
        <v>1668</v>
      </c>
      <c r="LL15" s="27" t="s">
        <v>1514</v>
      </c>
      <c r="LM15" s="27" t="s">
        <v>1669</v>
      </c>
      <c r="LN15" s="27" t="s">
        <v>1446</v>
      </c>
      <c r="LO15" s="27" t="s">
        <v>1670</v>
      </c>
      <c r="LP15" s="27" t="s">
        <v>1670</v>
      </c>
      <c r="LQ15" s="27" t="s">
        <v>1671</v>
      </c>
      <c r="LR15" s="27" t="s">
        <v>1672</v>
      </c>
      <c r="LS15" s="27" t="s">
        <v>1505</v>
      </c>
      <c r="LT15" s="27" t="s">
        <v>1673</v>
      </c>
      <c r="LU15" s="27" t="s">
        <v>1674</v>
      </c>
      <c r="LV15" s="27" t="s">
        <v>1675</v>
      </c>
      <c r="LW15" s="27" t="s">
        <v>1676</v>
      </c>
      <c r="LX15" s="27" t="s">
        <v>1677</v>
      </c>
      <c r="LY15" s="27" t="s">
        <v>1678</v>
      </c>
      <c r="LZ15" s="27" t="s">
        <v>1679</v>
      </c>
      <c r="MA15" s="27" t="s">
        <v>1680</v>
      </c>
      <c r="MB15" s="27" t="s">
        <v>1681</v>
      </c>
      <c r="MC15" s="27" t="s">
        <v>1682</v>
      </c>
      <c r="MD15" s="27" t="s">
        <v>1683</v>
      </c>
      <c r="ME15" s="27" t="s">
        <v>1684</v>
      </c>
      <c r="MF15" s="27" t="s">
        <v>1664</v>
      </c>
      <c r="MG15" s="27" t="s">
        <v>1685</v>
      </c>
      <c r="MH15" s="27" t="s">
        <v>1686</v>
      </c>
      <c r="MI15" s="27" t="s">
        <v>1687</v>
      </c>
      <c r="MJ15" s="27" t="s">
        <v>1688</v>
      </c>
      <c r="MK15" s="27" t="s">
        <v>1689</v>
      </c>
      <c r="ML15" s="27" t="s">
        <v>1690</v>
      </c>
      <c r="MM15" s="27" t="s">
        <v>1691</v>
      </c>
      <c r="MN15" s="27" t="s">
        <v>1692</v>
      </c>
      <c r="MO15" s="27" t="s">
        <v>1693</v>
      </c>
      <c r="MP15" s="27" t="s">
        <v>1694</v>
      </c>
      <c r="MQ15" s="27" t="s">
        <v>1695</v>
      </c>
      <c r="MR15" s="27" t="s">
        <v>1696</v>
      </c>
      <c r="MS15" s="27" t="s">
        <v>1697</v>
      </c>
      <c r="MT15" s="27" t="s">
        <v>1698</v>
      </c>
      <c r="MU15" s="27" t="s">
        <v>1699</v>
      </c>
      <c r="MV15" s="27" t="s">
        <v>1700</v>
      </c>
      <c r="MW15" s="27" t="s">
        <v>1701</v>
      </c>
      <c r="MX15" s="27" t="s">
        <v>1702</v>
      </c>
      <c r="MY15" s="27" t="s">
        <v>1703</v>
      </c>
      <c r="MZ15" s="27" t="s">
        <v>1704</v>
      </c>
      <c r="NA15" s="27" t="s">
        <v>1705</v>
      </c>
      <c r="NB15" s="27" t="s">
        <v>1706</v>
      </c>
      <c r="NC15" s="27" t="s">
        <v>1707</v>
      </c>
      <c r="ND15" s="27" t="s">
        <v>1708</v>
      </c>
      <c r="NE15" s="28" t="s">
        <v>1709</v>
      </c>
    </row>
    <row r="16" spans="1:370" x14ac:dyDescent="0.25">
      <c r="B16" s="39">
        <v>45809</v>
      </c>
      <c r="C16" s="27" t="s">
        <v>1710</v>
      </c>
      <c r="D16" s="27" t="s">
        <v>1711</v>
      </c>
      <c r="E16" s="27" t="s">
        <v>1712</v>
      </c>
      <c r="F16" s="27" t="s">
        <v>1712</v>
      </c>
      <c r="G16" s="27" t="s">
        <v>1713</v>
      </c>
      <c r="H16" s="27" t="s">
        <v>1714</v>
      </c>
      <c r="I16" s="27" t="s">
        <v>1715</v>
      </c>
      <c r="J16" s="27" t="s">
        <v>1716</v>
      </c>
      <c r="K16" s="27" t="s">
        <v>1717</v>
      </c>
      <c r="L16" s="27" t="s">
        <v>1718</v>
      </c>
      <c r="M16" s="27" t="s">
        <v>1719</v>
      </c>
      <c r="N16" s="27" t="s">
        <v>1720</v>
      </c>
      <c r="O16" s="27" t="s">
        <v>1721</v>
      </c>
      <c r="P16" s="27" t="s">
        <v>1721</v>
      </c>
      <c r="Q16" s="27" t="s">
        <v>1722</v>
      </c>
      <c r="R16" s="27" t="s">
        <v>1723</v>
      </c>
      <c r="S16" s="27" t="s">
        <v>1724</v>
      </c>
      <c r="T16" s="27" t="s">
        <v>1725</v>
      </c>
      <c r="U16" s="27" t="s">
        <v>1726</v>
      </c>
      <c r="V16" s="27" t="s">
        <v>1727</v>
      </c>
      <c r="W16" s="27" t="s">
        <v>1728</v>
      </c>
      <c r="X16" s="27" t="s">
        <v>1729</v>
      </c>
      <c r="Y16" s="27" t="s">
        <v>1730</v>
      </c>
      <c r="Z16" s="27" t="s">
        <v>1731</v>
      </c>
      <c r="AA16" s="27" t="s">
        <v>1732</v>
      </c>
      <c r="AB16" s="27" t="s">
        <v>1732</v>
      </c>
      <c r="AC16" s="27" t="s">
        <v>1733</v>
      </c>
      <c r="AD16" s="27" t="s">
        <v>1733</v>
      </c>
      <c r="AE16" s="27" t="s">
        <v>1734</v>
      </c>
      <c r="AF16" s="27" t="s">
        <v>1735</v>
      </c>
      <c r="AG16" s="27" t="s">
        <v>1736</v>
      </c>
      <c r="AH16" s="27" t="s">
        <v>1737</v>
      </c>
      <c r="AI16" s="27" t="s">
        <v>1738</v>
      </c>
      <c r="AJ16" s="27" t="s">
        <v>1739</v>
      </c>
      <c r="AK16" s="27" t="s">
        <v>1740</v>
      </c>
      <c r="AL16" s="27" t="s">
        <v>1741</v>
      </c>
      <c r="AM16" s="27" t="s">
        <v>1742</v>
      </c>
      <c r="AN16" s="27" t="s">
        <v>1743</v>
      </c>
      <c r="AO16" s="27" t="s">
        <v>1744</v>
      </c>
      <c r="AP16" s="27" t="s">
        <v>1745</v>
      </c>
      <c r="AQ16" s="27" t="s">
        <v>1746</v>
      </c>
      <c r="AR16" s="27" t="s">
        <v>1747</v>
      </c>
      <c r="AS16" s="27" t="s">
        <v>1748</v>
      </c>
      <c r="AT16" s="27" t="s">
        <v>1749</v>
      </c>
      <c r="AU16" s="27" t="s">
        <v>1750</v>
      </c>
      <c r="AV16" s="27" t="s">
        <v>1751</v>
      </c>
      <c r="AW16" s="27" t="s">
        <v>1752</v>
      </c>
      <c r="AX16" s="27" t="s">
        <v>1753</v>
      </c>
      <c r="AY16" s="27" t="s">
        <v>1754</v>
      </c>
      <c r="AZ16" s="27" t="s">
        <v>1755</v>
      </c>
      <c r="BA16" s="27" t="s">
        <v>1756</v>
      </c>
      <c r="BB16" s="27" t="s">
        <v>1757</v>
      </c>
      <c r="BC16" s="27" t="s">
        <v>1758</v>
      </c>
      <c r="BD16" s="27" t="s">
        <v>1759</v>
      </c>
      <c r="BE16" s="27" t="s">
        <v>1760</v>
      </c>
      <c r="BF16" s="27" t="s">
        <v>1761</v>
      </c>
      <c r="BG16" s="27" t="s">
        <v>1762</v>
      </c>
      <c r="BH16" s="27" t="s">
        <v>1763</v>
      </c>
      <c r="BI16" s="27" t="s">
        <v>1764</v>
      </c>
      <c r="BJ16" s="27" t="s">
        <v>1765</v>
      </c>
      <c r="BK16" s="27" t="s">
        <v>1766</v>
      </c>
      <c r="BL16" s="27" t="s">
        <v>1767</v>
      </c>
      <c r="BM16" s="27" t="s">
        <v>1768</v>
      </c>
      <c r="BN16" s="27" t="s">
        <v>1769</v>
      </c>
      <c r="BO16" s="27" t="s">
        <v>1751</v>
      </c>
      <c r="BP16" s="27" t="s">
        <v>1770</v>
      </c>
      <c r="BQ16" s="27" t="s">
        <v>1771</v>
      </c>
      <c r="BR16" s="27" t="s">
        <v>1772</v>
      </c>
      <c r="BS16" s="27" t="s">
        <v>1773</v>
      </c>
      <c r="BT16" s="27" t="s">
        <v>1774</v>
      </c>
      <c r="BU16" s="27" t="s">
        <v>1775</v>
      </c>
      <c r="BV16" s="27" t="s">
        <v>1776</v>
      </c>
      <c r="BW16" s="27" t="s">
        <v>1777</v>
      </c>
      <c r="BX16" s="27" t="s">
        <v>1778</v>
      </c>
      <c r="BY16" s="27" t="s">
        <v>1779</v>
      </c>
      <c r="BZ16" s="27" t="s">
        <v>1780</v>
      </c>
      <c r="CA16" s="27" t="s">
        <v>1781</v>
      </c>
      <c r="CB16" s="27" t="s">
        <v>1782</v>
      </c>
      <c r="CC16" s="27" t="s">
        <v>1783</v>
      </c>
      <c r="CD16" s="27" t="s">
        <v>1784</v>
      </c>
      <c r="CE16" s="27" t="s">
        <v>1783</v>
      </c>
      <c r="CF16" s="27" t="s">
        <v>1785</v>
      </c>
      <c r="CG16" s="27" t="s">
        <v>1785</v>
      </c>
      <c r="CH16" s="27" t="s">
        <v>1786</v>
      </c>
      <c r="CI16" s="27" t="s">
        <v>1787</v>
      </c>
      <c r="CJ16" s="27" t="s">
        <v>1785</v>
      </c>
      <c r="CK16" s="27" t="s">
        <v>1788</v>
      </c>
      <c r="CL16" s="27" t="s">
        <v>1789</v>
      </c>
      <c r="CM16" s="27" t="s">
        <v>1790</v>
      </c>
      <c r="CN16" s="27" t="s">
        <v>1791</v>
      </c>
      <c r="CO16" s="27" t="s">
        <v>1792</v>
      </c>
      <c r="CP16" s="27" t="s">
        <v>1793</v>
      </c>
      <c r="CQ16" s="27" t="s">
        <v>1794</v>
      </c>
      <c r="CR16" s="27" t="s">
        <v>1795</v>
      </c>
      <c r="CS16" s="27" t="s">
        <v>1796</v>
      </c>
      <c r="CT16" s="27" t="s">
        <v>1797</v>
      </c>
      <c r="CU16" s="27" t="s">
        <v>1798</v>
      </c>
      <c r="CV16" s="27" t="s">
        <v>1799</v>
      </c>
      <c r="CW16" s="27" t="s">
        <v>1800</v>
      </c>
      <c r="CX16" s="27" t="s">
        <v>1770</v>
      </c>
      <c r="CY16" s="27" t="s">
        <v>1801</v>
      </c>
      <c r="CZ16" s="27" t="s">
        <v>1802</v>
      </c>
      <c r="DA16" s="27" t="s">
        <v>1803</v>
      </c>
      <c r="DB16" s="27" t="s">
        <v>1804</v>
      </c>
      <c r="DC16" s="27" t="s">
        <v>1724</v>
      </c>
      <c r="DD16" s="27" t="s">
        <v>1805</v>
      </c>
      <c r="DE16" s="27" t="s">
        <v>1806</v>
      </c>
      <c r="DF16" s="27" t="s">
        <v>1807</v>
      </c>
      <c r="DG16" s="27" t="s">
        <v>1805</v>
      </c>
      <c r="DH16" s="27" t="s">
        <v>1724</v>
      </c>
      <c r="DI16" s="27" t="s">
        <v>1808</v>
      </c>
      <c r="DJ16" s="27" t="s">
        <v>1809</v>
      </c>
      <c r="DK16" s="27" t="s">
        <v>1810</v>
      </c>
      <c r="DL16" s="27" t="s">
        <v>1811</v>
      </c>
      <c r="DM16" s="27" t="s">
        <v>1812</v>
      </c>
      <c r="DN16" s="27" t="s">
        <v>1813</v>
      </c>
      <c r="DO16" s="27" t="s">
        <v>1814</v>
      </c>
      <c r="DP16" s="27" t="s">
        <v>1815</v>
      </c>
      <c r="DQ16" s="27" t="s">
        <v>1816</v>
      </c>
      <c r="DR16" s="27" t="s">
        <v>1817</v>
      </c>
      <c r="DS16" s="27" t="s">
        <v>1818</v>
      </c>
      <c r="DT16" s="27" t="s">
        <v>1798</v>
      </c>
      <c r="DU16" s="27" t="s">
        <v>1819</v>
      </c>
      <c r="DV16" s="27" t="s">
        <v>1820</v>
      </c>
      <c r="DW16" s="27" t="s">
        <v>1821</v>
      </c>
      <c r="DX16" s="27" t="s">
        <v>1822</v>
      </c>
      <c r="DY16" s="27" t="s">
        <v>1823</v>
      </c>
      <c r="DZ16" s="27" t="s">
        <v>1824</v>
      </c>
      <c r="EA16" s="27" t="s">
        <v>1825</v>
      </c>
      <c r="EB16" s="27" t="s">
        <v>1826</v>
      </c>
      <c r="EC16" s="27" t="s">
        <v>1827</v>
      </c>
      <c r="ED16" s="27" t="s">
        <v>1828</v>
      </c>
      <c r="EE16" s="27" t="s">
        <v>1829</v>
      </c>
      <c r="EF16" s="27" t="s">
        <v>1830</v>
      </c>
      <c r="EG16" s="27" t="s">
        <v>1831</v>
      </c>
      <c r="EH16" s="27" t="s">
        <v>1832</v>
      </c>
      <c r="EI16" s="27" t="s">
        <v>1833</v>
      </c>
      <c r="EJ16" s="27" t="s">
        <v>1834</v>
      </c>
      <c r="EK16" s="27" t="s">
        <v>1835</v>
      </c>
      <c r="EL16" s="27" t="s">
        <v>1836</v>
      </c>
      <c r="EM16" s="27" t="s">
        <v>1837</v>
      </c>
      <c r="EN16" s="27" t="s">
        <v>1838</v>
      </c>
      <c r="EO16" s="27" t="s">
        <v>1839</v>
      </c>
      <c r="EP16" s="27" t="s">
        <v>1840</v>
      </c>
      <c r="EQ16" s="27" t="s">
        <v>1841</v>
      </c>
      <c r="ER16" s="27" t="s">
        <v>1842</v>
      </c>
      <c r="ES16" s="27" t="s">
        <v>1843</v>
      </c>
      <c r="ET16" s="27" t="s">
        <v>1844</v>
      </c>
      <c r="EU16" s="27" t="s">
        <v>1845</v>
      </c>
      <c r="EV16" s="27" t="s">
        <v>1845</v>
      </c>
      <c r="EW16" s="27" t="s">
        <v>1846</v>
      </c>
      <c r="EX16" s="27" t="s">
        <v>1847</v>
      </c>
      <c r="EY16" s="27" t="s">
        <v>1848</v>
      </c>
      <c r="EZ16" s="27" t="s">
        <v>1849</v>
      </c>
      <c r="FA16" s="27" t="s">
        <v>1850</v>
      </c>
      <c r="FB16" s="27" t="s">
        <v>1851</v>
      </c>
      <c r="FC16" s="27" t="s">
        <v>1852</v>
      </c>
      <c r="FD16" s="27" t="s">
        <v>1853</v>
      </c>
      <c r="FE16" s="27" t="s">
        <v>1854</v>
      </c>
      <c r="FF16" s="27" t="s">
        <v>1855</v>
      </c>
      <c r="FG16" s="27" t="s">
        <v>1856</v>
      </c>
      <c r="FH16" s="27" t="s">
        <v>1857</v>
      </c>
      <c r="FI16" s="27" t="s">
        <v>1858</v>
      </c>
      <c r="FJ16" s="27" t="s">
        <v>1859</v>
      </c>
      <c r="FK16" s="27" t="s">
        <v>1860</v>
      </c>
      <c r="FL16" s="27" t="s">
        <v>1861</v>
      </c>
      <c r="FM16" s="27" t="s">
        <v>1862</v>
      </c>
      <c r="FN16" s="27" t="s">
        <v>1863</v>
      </c>
      <c r="FO16" s="27" t="s">
        <v>1864</v>
      </c>
      <c r="FP16" s="27" t="s">
        <v>1865</v>
      </c>
      <c r="FQ16" s="27" t="s">
        <v>1866</v>
      </c>
      <c r="FR16" s="27" t="s">
        <v>1867</v>
      </c>
      <c r="FS16" s="27" t="s">
        <v>1868</v>
      </c>
      <c r="FT16" s="27" t="s">
        <v>1869</v>
      </c>
      <c r="FU16" s="27" t="s">
        <v>1870</v>
      </c>
      <c r="FV16" s="27" t="s">
        <v>1871</v>
      </c>
      <c r="FW16" s="27" t="s">
        <v>1872</v>
      </c>
      <c r="FX16" s="27" t="s">
        <v>1814</v>
      </c>
      <c r="FY16" s="27" t="s">
        <v>1873</v>
      </c>
      <c r="FZ16" s="27" t="s">
        <v>1874</v>
      </c>
      <c r="GA16" s="27" t="s">
        <v>1875</v>
      </c>
      <c r="GB16" s="27" t="s">
        <v>1876</v>
      </c>
      <c r="GC16" s="27" t="s">
        <v>1877</v>
      </c>
      <c r="GD16" s="27" t="s">
        <v>1878</v>
      </c>
      <c r="GE16" s="27" t="s">
        <v>1879</v>
      </c>
      <c r="GF16" s="27" t="s">
        <v>1880</v>
      </c>
      <c r="GG16" s="27" t="s">
        <v>1881</v>
      </c>
      <c r="GH16" s="27" t="s">
        <v>1882</v>
      </c>
      <c r="GI16" s="27" t="s">
        <v>1883</v>
      </c>
      <c r="GJ16" s="27" t="s">
        <v>1877</v>
      </c>
      <c r="GK16" s="27" t="s">
        <v>1884</v>
      </c>
      <c r="GL16" s="27" t="s">
        <v>1885</v>
      </c>
      <c r="GM16" s="27" t="s">
        <v>1886</v>
      </c>
      <c r="GN16" s="27" t="s">
        <v>1887</v>
      </c>
      <c r="GO16" s="27" t="s">
        <v>1888</v>
      </c>
      <c r="GP16" s="27" t="s">
        <v>1867</v>
      </c>
      <c r="GQ16" s="27" t="s">
        <v>1889</v>
      </c>
      <c r="GR16" s="27" t="s">
        <v>1890</v>
      </c>
      <c r="GS16" s="27" t="s">
        <v>1891</v>
      </c>
      <c r="GT16" s="27" t="s">
        <v>1868</v>
      </c>
      <c r="GU16" s="27" t="s">
        <v>1879</v>
      </c>
      <c r="GV16" s="27" t="s">
        <v>1853</v>
      </c>
      <c r="GW16" s="27" t="s">
        <v>1892</v>
      </c>
      <c r="GX16" s="27" t="s">
        <v>1893</v>
      </c>
      <c r="GY16" s="27" t="s">
        <v>1894</v>
      </c>
      <c r="GZ16" s="27" t="s">
        <v>1895</v>
      </c>
      <c r="HA16" s="27" t="s">
        <v>1896</v>
      </c>
      <c r="HB16" s="27" t="s">
        <v>1897</v>
      </c>
      <c r="HC16" s="27" t="s">
        <v>1898</v>
      </c>
      <c r="HD16" s="27" t="s">
        <v>1898</v>
      </c>
      <c r="HE16" s="27" t="s">
        <v>1899</v>
      </c>
      <c r="HF16" s="27" t="s">
        <v>1900</v>
      </c>
      <c r="HG16" s="27" t="s">
        <v>1901</v>
      </c>
      <c r="HH16" s="27" t="s">
        <v>1902</v>
      </c>
      <c r="HI16" s="27" t="s">
        <v>1903</v>
      </c>
      <c r="HJ16" s="27" t="s">
        <v>1904</v>
      </c>
      <c r="HK16" s="27" t="s">
        <v>1905</v>
      </c>
      <c r="HL16" s="27" t="s">
        <v>1906</v>
      </c>
      <c r="HM16" s="27" t="s">
        <v>1907</v>
      </c>
      <c r="HN16" s="27" t="s">
        <v>1908</v>
      </c>
      <c r="HO16" s="27" t="s">
        <v>1909</v>
      </c>
      <c r="HP16" s="27" t="s">
        <v>1910</v>
      </c>
      <c r="HQ16" s="27" t="s">
        <v>1911</v>
      </c>
      <c r="HR16" s="27" t="s">
        <v>1912</v>
      </c>
      <c r="HS16" s="27" t="s">
        <v>1913</v>
      </c>
      <c r="HT16" s="27" t="s">
        <v>1914</v>
      </c>
      <c r="HU16" s="27" t="s">
        <v>1915</v>
      </c>
      <c r="HV16" s="27" t="s">
        <v>1916</v>
      </c>
      <c r="HW16" s="27" t="s">
        <v>1917</v>
      </c>
      <c r="HX16" s="27" t="s">
        <v>1824</v>
      </c>
      <c r="HY16" s="27" t="s">
        <v>1918</v>
      </c>
      <c r="HZ16" s="27" t="s">
        <v>1919</v>
      </c>
      <c r="IA16" s="27" t="s">
        <v>1920</v>
      </c>
      <c r="IB16" s="27" t="s">
        <v>1921</v>
      </c>
      <c r="IC16" s="27" t="s">
        <v>1922</v>
      </c>
      <c r="ID16" s="27" t="s">
        <v>1923</v>
      </c>
      <c r="IE16" s="27" t="s">
        <v>1813</v>
      </c>
      <c r="IF16" s="27" t="s">
        <v>1924</v>
      </c>
      <c r="IG16" s="27" t="s">
        <v>1925</v>
      </c>
      <c r="IH16" s="27" t="s">
        <v>1926</v>
      </c>
      <c r="II16" s="27" t="s">
        <v>1927</v>
      </c>
      <c r="IJ16" s="27" t="s">
        <v>1815</v>
      </c>
      <c r="IK16" s="27" t="s">
        <v>1928</v>
      </c>
      <c r="IL16" s="27" t="s">
        <v>1929</v>
      </c>
      <c r="IM16" s="27" t="s">
        <v>1815</v>
      </c>
      <c r="IN16" s="27" t="s">
        <v>1930</v>
      </c>
      <c r="IO16" s="27" t="s">
        <v>1931</v>
      </c>
      <c r="IP16" s="27" t="s">
        <v>1932</v>
      </c>
      <c r="IQ16" s="27" t="s">
        <v>1933</v>
      </c>
      <c r="IR16" s="27" t="s">
        <v>1934</v>
      </c>
      <c r="IS16" s="27" t="s">
        <v>1935</v>
      </c>
      <c r="IT16" s="27" t="s">
        <v>1836</v>
      </c>
      <c r="IU16" s="27" t="s">
        <v>1936</v>
      </c>
      <c r="IV16" s="27" t="s">
        <v>1936</v>
      </c>
      <c r="IW16" s="27" t="s">
        <v>1793</v>
      </c>
      <c r="IX16" s="27" t="s">
        <v>1937</v>
      </c>
      <c r="IY16" s="27" t="s">
        <v>1938</v>
      </c>
      <c r="IZ16" s="27" t="s">
        <v>1939</v>
      </c>
      <c r="JA16" s="27" t="s">
        <v>1940</v>
      </c>
      <c r="JB16" s="27" t="s">
        <v>1941</v>
      </c>
      <c r="JC16" s="27" t="s">
        <v>1942</v>
      </c>
      <c r="JD16" s="27" t="s">
        <v>1943</v>
      </c>
      <c r="JE16" s="27" t="s">
        <v>1944</v>
      </c>
      <c r="JF16" s="27" t="s">
        <v>1945</v>
      </c>
      <c r="JG16" s="27" t="s">
        <v>1946</v>
      </c>
      <c r="JH16" s="27" t="s">
        <v>1947</v>
      </c>
      <c r="JI16" s="27" t="s">
        <v>1948</v>
      </c>
      <c r="JJ16" s="27" t="s">
        <v>1949</v>
      </c>
      <c r="JK16" s="27" t="s">
        <v>1950</v>
      </c>
      <c r="JL16" s="27" t="s">
        <v>1951</v>
      </c>
      <c r="JM16" s="27" t="s">
        <v>1952</v>
      </c>
      <c r="JN16" s="27" t="s">
        <v>1953</v>
      </c>
      <c r="JO16" s="27" t="s">
        <v>1954</v>
      </c>
      <c r="JP16" s="27" t="s">
        <v>1955</v>
      </c>
      <c r="JQ16" s="27" t="s">
        <v>1955</v>
      </c>
      <c r="JR16" s="27" t="s">
        <v>1956</v>
      </c>
      <c r="JS16" s="27" t="s">
        <v>1957</v>
      </c>
      <c r="JT16" s="27" t="s">
        <v>1958</v>
      </c>
      <c r="JU16" s="27" t="s">
        <v>1959</v>
      </c>
      <c r="JV16" s="27" t="s">
        <v>1960</v>
      </c>
      <c r="JW16" s="27" t="s">
        <v>1961</v>
      </c>
      <c r="JX16" s="27" t="s">
        <v>1962</v>
      </c>
      <c r="JY16" s="27" t="s">
        <v>1963</v>
      </c>
      <c r="JZ16" s="27" t="s">
        <v>1964</v>
      </c>
      <c r="KA16" s="27" t="s">
        <v>1965</v>
      </c>
      <c r="KB16" s="27" t="s">
        <v>1966</v>
      </c>
      <c r="KC16" s="27" t="s">
        <v>1967</v>
      </c>
      <c r="KD16" s="27" t="s">
        <v>1968</v>
      </c>
      <c r="KE16" s="27" t="s">
        <v>1967</v>
      </c>
      <c r="KF16" s="27" t="s">
        <v>1969</v>
      </c>
      <c r="KG16" s="27" t="s">
        <v>1970</v>
      </c>
      <c r="KH16" s="27" t="s">
        <v>1971</v>
      </c>
      <c r="KI16" s="27" t="s">
        <v>1972</v>
      </c>
      <c r="KJ16" s="27" t="s">
        <v>1973</v>
      </c>
      <c r="KK16" s="27" t="s">
        <v>1974</v>
      </c>
      <c r="KL16" s="27" t="s">
        <v>1975</v>
      </c>
      <c r="KM16" s="27" t="s">
        <v>1976</v>
      </c>
      <c r="KN16" s="27" t="s">
        <v>1977</v>
      </c>
      <c r="KO16" s="27" t="s">
        <v>1978</v>
      </c>
      <c r="KP16" s="27" t="s">
        <v>1979</v>
      </c>
      <c r="KQ16" s="27" t="s">
        <v>1980</v>
      </c>
      <c r="KR16" s="27" t="s">
        <v>1981</v>
      </c>
      <c r="KS16" s="27" t="s">
        <v>1982</v>
      </c>
      <c r="KT16" s="27" t="s">
        <v>1983</v>
      </c>
      <c r="KU16" s="27" t="s">
        <v>1984</v>
      </c>
      <c r="KV16" s="27" t="s">
        <v>1985</v>
      </c>
      <c r="KW16" s="27" t="s">
        <v>1982</v>
      </c>
      <c r="KX16" s="27" t="s">
        <v>1986</v>
      </c>
      <c r="KY16" s="27" t="s">
        <v>1987</v>
      </c>
      <c r="KZ16" s="27" t="s">
        <v>1988</v>
      </c>
      <c r="LA16" s="27" t="s">
        <v>1816</v>
      </c>
      <c r="LB16" s="27" t="s">
        <v>1989</v>
      </c>
      <c r="LC16" s="27" t="s">
        <v>1990</v>
      </c>
      <c r="LD16" s="27" t="s">
        <v>1991</v>
      </c>
      <c r="LE16" s="27" t="s">
        <v>1992</v>
      </c>
      <c r="LF16" s="27" t="s">
        <v>1993</v>
      </c>
      <c r="LG16" s="27" t="s">
        <v>1860</v>
      </c>
      <c r="LH16" s="27" t="s">
        <v>1994</v>
      </c>
      <c r="LI16" s="27" t="s">
        <v>1995</v>
      </c>
      <c r="LJ16" s="27" t="s">
        <v>1996</v>
      </c>
      <c r="LK16" s="27" t="s">
        <v>1997</v>
      </c>
      <c r="LL16" s="27" t="s">
        <v>1840</v>
      </c>
      <c r="LM16" s="27" t="s">
        <v>1998</v>
      </c>
      <c r="LN16" s="27" t="s">
        <v>1771</v>
      </c>
      <c r="LO16" s="27" t="s">
        <v>1999</v>
      </c>
      <c r="LP16" s="27" t="s">
        <v>1999</v>
      </c>
      <c r="LQ16" s="27" t="s">
        <v>2000</v>
      </c>
      <c r="LR16" s="27" t="s">
        <v>2001</v>
      </c>
      <c r="LS16" s="27" t="s">
        <v>2002</v>
      </c>
      <c r="LT16" s="27" t="s">
        <v>2003</v>
      </c>
      <c r="LU16" s="27" t="s">
        <v>2004</v>
      </c>
      <c r="LV16" s="27" t="s">
        <v>2005</v>
      </c>
      <c r="LW16" s="27" t="s">
        <v>2006</v>
      </c>
      <c r="LX16" s="27" t="s">
        <v>2007</v>
      </c>
      <c r="LY16" s="27" t="s">
        <v>2008</v>
      </c>
      <c r="LZ16" s="27" t="s">
        <v>2009</v>
      </c>
      <c r="MA16" s="27" t="s">
        <v>2010</v>
      </c>
      <c r="MB16" s="27" t="s">
        <v>2011</v>
      </c>
      <c r="MC16" s="27" t="s">
        <v>2012</v>
      </c>
      <c r="MD16" s="27" t="s">
        <v>2013</v>
      </c>
      <c r="ME16" s="27" t="s">
        <v>2014</v>
      </c>
      <c r="MF16" s="27" t="s">
        <v>1993</v>
      </c>
      <c r="MG16" s="27" t="s">
        <v>2015</v>
      </c>
      <c r="MH16" s="27" t="s">
        <v>2016</v>
      </c>
      <c r="MI16" s="27" t="s">
        <v>2017</v>
      </c>
      <c r="MJ16" s="27" t="s">
        <v>2018</v>
      </c>
      <c r="MK16" s="27" t="s">
        <v>2019</v>
      </c>
      <c r="ML16" s="27" t="s">
        <v>2020</v>
      </c>
      <c r="MM16" s="27" t="s">
        <v>2021</v>
      </c>
      <c r="MN16" s="27" t="s">
        <v>2022</v>
      </c>
      <c r="MO16" s="27" t="s">
        <v>2023</v>
      </c>
      <c r="MP16" s="27" t="s">
        <v>2024</v>
      </c>
      <c r="MQ16" s="27" t="s">
        <v>2025</v>
      </c>
      <c r="MR16" s="27" t="s">
        <v>2026</v>
      </c>
      <c r="MS16" s="27" t="s">
        <v>2027</v>
      </c>
      <c r="MT16" s="27" t="s">
        <v>2028</v>
      </c>
      <c r="MU16" s="27" t="s">
        <v>2029</v>
      </c>
      <c r="MV16" s="27" t="s">
        <v>2030</v>
      </c>
      <c r="MW16" s="27" t="s">
        <v>2031</v>
      </c>
      <c r="MX16" s="27" t="s">
        <v>2032</v>
      </c>
      <c r="MY16" s="27" t="s">
        <v>2033</v>
      </c>
      <c r="MZ16" s="27" t="s">
        <v>1803</v>
      </c>
      <c r="NA16" s="27" t="s">
        <v>2034</v>
      </c>
      <c r="NB16" s="27" t="s">
        <v>2035</v>
      </c>
      <c r="NC16" s="27" t="s">
        <v>2036</v>
      </c>
      <c r="ND16" s="27" t="s">
        <v>2037</v>
      </c>
      <c r="NE16" s="28" t="s">
        <v>2038</v>
      </c>
    </row>
    <row r="17" spans="2:369" x14ac:dyDescent="0.25">
      <c r="B17" s="39">
        <v>45839</v>
      </c>
      <c r="C17" s="27" t="s">
        <v>2039</v>
      </c>
      <c r="D17" s="27" t="s">
        <v>2040</v>
      </c>
      <c r="E17" s="27" t="s">
        <v>2041</v>
      </c>
      <c r="F17" s="27" t="s">
        <v>2041</v>
      </c>
      <c r="G17" s="27" t="s">
        <v>2042</v>
      </c>
      <c r="H17" s="27" t="s">
        <v>2043</v>
      </c>
      <c r="I17" s="27" t="s">
        <v>2044</v>
      </c>
      <c r="J17" s="27" t="s">
        <v>2045</v>
      </c>
      <c r="K17" s="27" t="s">
        <v>2046</v>
      </c>
      <c r="L17" s="27" t="s">
        <v>2047</v>
      </c>
      <c r="M17" s="27" t="s">
        <v>2048</v>
      </c>
      <c r="N17" s="27" t="s">
        <v>2049</v>
      </c>
      <c r="O17" s="27" t="s">
        <v>2050</v>
      </c>
      <c r="P17" s="27" t="s">
        <v>2050</v>
      </c>
      <c r="Q17" s="27" t="s">
        <v>2051</v>
      </c>
      <c r="R17" s="27" t="s">
        <v>2052</v>
      </c>
      <c r="S17" s="27" t="s">
        <v>2053</v>
      </c>
      <c r="T17" s="27" t="s">
        <v>2054</v>
      </c>
      <c r="U17" s="27" t="s">
        <v>2055</v>
      </c>
      <c r="V17" s="27" t="s">
        <v>2056</v>
      </c>
      <c r="W17" s="27" t="s">
        <v>2057</v>
      </c>
      <c r="X17" s="27" t="s">
        <v>2058</v>
      </c>
      <c r="Y17" s="27" t="s">
        <v>2059</v>
      </c>
      <c r="Z17" s="27" t="s">
        <v>2060</v>
      </c>
      <c r="AA17" s="27" t="s">
        <v>2061</v>
      </c>
      <c r="AB17" s="27" t="s">
        <v>2061</v>
      </c>
      <c r="AC17" s="27" t="s">
        <v>2062</v>
      </c>
      <c r="AD17" s="27" t="s">
        <v>2062</v>
      </c>
      <c r="AE17" s="27" t="s">
        <v>2063</v>
      </c>
      <c r="AF17" s="27" t="s">
        <v>2064</v>
      </c>
      <c r="AG17" s="27" t="s">
        <v>2065</v>
      </c>
      <c r="AH17" s="27" t="s">
        <v>2066</v>
      </c>
      <c r="AI17" s="27" t="s">
        <v>2067</v>
      </c>
      <c r="AJ17" s="27" t="s">
        <v>2068</v>
      </c>
      <c r="AK17" s="27" t="s">
        <v>2069</v>
      </c>
      <c r="AL17" s="27" t="s">
        <v>2070</v>
      </c>
      <c r="AM17" s="27" t="s">
        <v>2071</v>
      </c>
      <c r="AN17" s="27" t="s">
        <v>2072</v>
      </c>
      <c r="AO17" s="27" t="s">
        <v>2073</v>
      </c>
      <c r="AP17" s="27" t="s">
        <v>2073</v>
      </c>
      <c r="AQ17" s="27" t="s">
        <v>2074</v>
      </c>
      <c r="AR17" s="27" t="s">
        <v>2075</v>
      </c>
      <c r="AS17" s="27" t="s">
        <v>2071</v>
      </c>
      <c r="AT17" s="27" t="s">
        <v>2076</v>
      </c>
      <c r="AU17" s="27" t="s">
        <v>2077</v>
      </c>
      <c r="AV17" s="27" t="s">
        <v>2078</v>
      </c>
      <c r="AW17" s="27" t="s">
        <v>2079</v>
      </c>
      <c r="AX17" s="27" t="s">
        <v>2080</v>
      </c>
      <c r="AY17" s="27" t="s">
        <v>2081</v>
      </c>
      <c r="AZ17" s="27" t="s">
        <v>2082</v>
      </c>
      <c r="BA17" s="27" t="s">
        <v>2083</v>
      </c>
      <c r="BB17" s="27" t="s">
        <v>2084</v>
      </c>
      <c r="BC17" s="27" t="s">
        <v>2085</v>
      </c>
      <c r="BD17" s="27" t="s">
        <v>2086</v>
      </c>
      <c r="BE17" s="27" t="s">
        <v>2087</v>
      </c>
      <c r="BF17" s="27" t="s">
        <v>2088</v>
      </c>
      <c r="BG17" s="27" t="s">
        <v>2089</v>
      </c>
      <c r="BH17" s="27" t="s">
        <v>2090</v>
      </c>
      <c r="BI17" s="27" t="s">
        <v>2091</v>
      </c>
      <c r="BJ17" s="27" t="s">
        <v>2092</v>
      </c>
      <c r="BK17" s="27" t="s">
        <v>2093</v>
      </c>
      <c r="BL17" s="27" t="s">
        <v>2094</v>
      </c>
      <c r="BM17" s="27" t="s">
        <v>2095</v>
      </c>
      <c r="BN17" s="27" t="s">
        <v>2096</v>
      </c>
      <c r="BO17" s="27" t="s">
        <v>2078</v>
      </c>
      <c r="BP17" s="27" t="s">
        <v>2097</v>
      </c>
      <c r="BQ17" s="27" t="s">
        <v>2098</v>
      </c>
      <c r="BR17" s="27" t="s">
        <v>2099</v>
      </c>
      <c r="BS17" s="27" t="s">
        <v>2100</v>
      </c>
      <c r="BT17" s="27" t="s">
        <v>2101</v>
      </c>
      <c r="BU17" s="27" t="s">
        <v>2102</v>
      </c>
      <c r="BV17" s="27" t="s">
        <v>2103</v>
      </c>
      <c r="BW17" s="27" t="s">
        <v>2104</v>
      </c>
      <c r="BX17" s="27" t="s">
        <v>2105</v>
      </c>
      <c r="BY17" s="27" t="s">
        <v>2106</v>
      </c>
      <c r="BZ17" s="27" t="s">
        <v>2107</v>
      </c>
      <c r="CA17" s="27" t="s">
        <v>2108</v>
      </c>
      <c r="CB17" s="27" t="s">
        <v>2109</v>
      </c>
      <c r="CC17" s="27" t="s">
        <v>2110</v>
      </c>
      <c r="CD17" s="27" t="s">
        <v>2111</v>
      </c>
      <c r="CE17" s="27" t="s">
        <v>2110</v>
      </c>
      <c r="CF17" s="27" t="s">
        <v>2112</v>
      </c>
      <c r="CG17" s="27" t="s">
        <v>2112</v>
      </c>
      <c r="CH17" s="27" t="s">
        <v>2113</v>
      </c>
      <c r="CI17" s="27" t="s">
        <v>2114</v>
      </c>
      <c r="CJ17" s="27" t="s">
        <v>2112</v>
      </c>
      <c r="CK17" s="27" t="s">
        <v>2115</v>
      </c>
      <c r="CL17" s="27" t="s">
        <v>2116</v>
      </c>
      <c r="CM17" s="27" t="s">
        <v>2117</v>
      </c>
      <c r="CN17" s="27" t="s">
        <v>2118</v>
      </c>
      <c r="CO17" s="27" t="s">
        <v>2119</v>
      </c>
      <c r="CP17" s="27" t="s">
        <v>2120</v>
      </c>
      <c r="CQ17" s="27" t="s">
        <v>2121</v>
      </c>
      <c r="CR17" s="27" t="s">
        <v>2122</v>
      </c>
      <c r="CS17" s="27" t="s">
        <v>2123</v>
      </c>
      <c r="CT17" s="27" t="s">
        <v>2124</v>
      </c>
      <c r="CU17" s="27" t="s">
        <v>2125</v>
      </c>
      <c r="CV17" s="27" t="s">
        <v>2126</v>
      </c>
      <c r="CW17" s="27" t="s">
        <v>2127</v>
      </c>
      <c r="CX17" s="27" t="s">
        <v>2097</v>
      </c>
      <c r="CY17" s="27" t="s">
        <v>2128</v>
      </c>
      <c r="CZ17" s="27" t="s">
        <v>2129</v>
      </c>
      <c r="DA17" s="27" t="s">
        <v>2130</v>
      </c>
      <c r="DB17" s="27" t="s">
        <v>2131</v>
      </c>
      <c r="DC17" s="27" t="s">
        <v>2053</v>
      </c>
      <c r="DD17" s="27" t="s">
        <v>2132</v>
      </c>
      <c r="DE17" s="27" t="s">
        <v>2133</v>
      </c>
      <c r="DF17" s="27" t="s">
        <v>2129</v>
      </c>
      <c r="DG17" s="27" t="s">
        <v>2132</v>
      </c>
      <c r="DH17" s="27" t="s">
        <v>2053</v>
      </c>
      <c r="DI17" s="27" t="s">
        <v>2134</v>
      </c>
      <c r="DJ17" s="27" t="s">
        <v>2135</v>
      </c>
      <c r="DK17" s="27" t="s">
        <v>2136</v>
      </c>
      <c r="DL17" s="27" t="s">
        <v>2137</v>
      </c>
      <c r="DM17" s="27" t="s">
        <v>2138</v>
      </c>
      <c r="DN17" s="27" t="s">
        <v>2139</v>
      </c>
      <c r="DO17" s="27" t="s">
        <v>2140</v>
      </c>
      <c r="DP17" s="27" t="s">
        <v>2141</v>
      </c>
      <c r="DQ17" s="27" t="s">
        <v>2142</v>
      </c>
      <c r="DR17" s="27" t="s">
        <v>2143</v>
      </c>
      <c r="DS17" s="27" t="s">
        <v>2144</v>
      </c>
      <c r="DT17" s="27" t="s">
        <v>2125</v>
      </c>
      <c r="DU17" s="27" t="s">
        <v>2145</v>
      </c>
      <c r="DV17" s="27" t="s">
        <v>2146</v>
      </c>
      <c r="DW17" s="27" t="s">
        <v>2147</v>
      </c>
      <c r="DX17" s="27" t="s">
        <v>2148</v>
      </c>
      <c r="DY17" s="27" t="s">
        <v>2149</v>
      </c>
      <c r="DZ17" s="27" t="s">
        <v>2150</v>
      </c>
      <c r="EA17" s="27" t="s">
        <v>2151</v>
      </c>
      <c r="EB17" s="27" t="s">
        <v>2152</v>
      </c>
      <c r="EC17" s="27" t="s">
        <v>2153</v>
      </c>
      <c r="ED17" s="27" t="s">
        <v>2154</v>
      </c>
      <c r="EE17" s="27" t="s">
        <v>2155</v>
      </c>
      <c r="EF17" s="27" t="s">
        <v>2156</v>
      </c>
      <c r="EG17" s="27" t="s">
        <v>2157</v>
      </c>
      <c r="EH17" s="27" t="s">
        <v>2158</v>
      </c>
      <c r="EI17" s="27" t="s">
        <v>2159</v>
      </c>
      <c r="EJ17" s="27" t="s">
        <v>2160</v>
      </c>
      <c r="EK17" s="27" t="s">
        <v>2161</v>
      </c>
      <c r="EL17" s="27" t="s">
        <v>2162</v>
      </c>
      <c r="EM17" s="27" t="s">
        <v>2163</v>
      </c>
      <c r="EN17" s="27" t="s">
        <v>2164</v>
      </c>
      <c r="EO17" s="27" t="s">
        <v>2165</v>
      </c>
      <c r="EP17" s="27" t="s">
        <v>2166</v>
      </c>
      <c r="EQ17" s="27" t="s">
        <v>2167</v>
      </c>
      <c r="ER17" s="27" t="s">
        <v>2168</v>
      </c>
      <c r="ES17" s="27" t="s">
        <v>2169</v>
      </c>
      <c r="ET17" s="27" t="s">
        <v>2170</v>
      </c>
      <c r="EU17" s="27" t="s">
        <v>2171</v>
      </c>
      <c r="EV17" s="27" t="s">
        <v>2171</v>
      </c>
      <c r="EW17" s="27" t="s">
        <v>2172</v>
      </c>
      <c r="EX17" s="27" t="s">
        <v>2173</v>
      </c>
      <c r="EY17" s="27" t="s">
        <v>2174</v>
      </c>
      <c r="EZ17" s="27" t="s">
        <v>2175</v>
      </c>
      <c r="FA17" s="27" t="s">
        <v>2176</v>
      </c>
      <c r="FB17" s="27" t="s">
        <v>2177</v>
      </c>
      <c r="FC17" s="27" t="s">
        <v>2178</v>
      </c>
      <c r="FD17" s="27" t="s">
        <v>2179</v>
      </c>
      <c r="FE17" s="27" t="s">
        <v>2180</v>
      </c>
      <c r="FF17" s="27" t="s">
        <v>2181</v>
      </c>
      <c r="FG17" s="27" t="s">
        <v>2182</v>
      </c>
      <c r="FH17" s="27" t="s">
        <v>2183</v>
      </c>
      <c r="FI17" s="27" t="s">
        <v>2184</v>
      </c>
      <c r="FJ17" s="27" t="s">
        <v>2185</v>
      </c>
      <c r="FK17" s="27" t="s">
        <v>2186</v>
      </c>
      <c r="FL17" s="27" t="s">
        <v>2187</v>
      </c>
      <c r="FM17" s="27" t="s">
        <v>2188</v>
      </c>
      <c r="FN17" s="27" t="s">
        <v>2189</v>
      </c>
      <c r="FO17" s="27" t="s">
        <v>2190</v>
      </c>
      <c r="FP17" s="27" t="s">
        <v>2191</v>
      </c>
      <c r="FQ17" s="27" t="s">
        <v>2192</v>
      </c>
      <c r="FR17" s="27" t="s">
        <v>2193</v>
      </c>
      <c r="FS17" s="27" t="s">
        <v>2194</v>
      </c>
      <c r="FT17" s="27" t="s">
        <v>2071</v>
      </c>
      <c r="FU17" s="27" t="s">
        <v>2195</v>
      </c>
      <c r="FV17" s="27" t="s">
        <v>2196</v>
      </c>
      <c r="FW17" s="27" t="s">
        <v>2197</v>
      </c>
      <c r="FX17" s="27" t="s">
        <v>2140</v>
      </c>
      <c r="FY17" s="27" t="s">
        <v>2198</v>
      </c>
      <c r="FZ17" s="27" t="s">
        <v>2199</v>
      </c>
      <c r="GA17" s="27" t="s">
        <v>2200</v>
      </c>
      <c r="GB17" s="27" t="s">
        <v>2201</v>
      </c>
      <c r="GC17" s="27" t="s">
        <v>2202</v>
      </c>
      <c r="GD17" s="27" t="s">
        <v>2203</v>
      </c>
      <c r="GE17" s="27" t="s">
        <v>2204</v>
      </c>
      <c r="GF17" s="27" t="s">
        <v>2205</v>
      </c>
      <c r="GG17" s="27" t="s">
        <v>2206</v>
      </c>
      <c r="GH17" s="27" t="s">
        <v>2207</v>
      </c>
      <c r="GI17" s="27" t="s">
        <v>2208</v>
      </c>
      <c r="GJ17" s="27" t="s">
        <v>2202</v>
      </c>
      <c r="GK17" s="27" t="s">
        <v>2209</v>
      </c>
      <c r="GL17" s="27" t="s">
        <v>2210</v>
      </c>
      <c r="GM17" s="27" t="s">
        <v>2211</v>
      </c>
      <c r="GN17" s="27" t="s">
        <v>2212</v>
      </c>
      <c r="GO17" s="27" t="s">
        <v>2213</v>
      </c>
      <c r="GP17" s="27" t="s">
        <v>2193</v>
      </c>
      <c r="GQ17" s="27" t="s">
        <v>2214</v>
      </c>
      <c r="GR17" s="27" t="s">
        <v>2215</v>
      </c>
      <c r="GS17" s="27" t="s">
        <v>2216</v>
      </c>
      <c r="GT17" s="27" t="s">
        <v>2194</v>
      </c>
      <c r="GU17" s="27" t="s">
        <v>2204</v>
      </c>
      <c r="GV17" s="27" t="s">
        <v>2179</v>
      </c>
      <c r="GW17" s="27" t="s">
        <v>2217</v>
      </c>
      <c r="GX17" s="27" t="s">
        <v>2218</v>
      </c>
      <c r="GY17" s="27" t="s">
        <v>2219</v>
      </c>
      <c r="GZ17" s="27" t="s">
        <v>2220</v>
      </c>
      <c r="HA17" s="27" t="s">
        <v>2221</v>
      </c>
      <c r="HB17" s="27" t="s">
        <v>2222</v>
      </c>
      <c r="HC17" s="27" t="s">
        <v>2223</v>
      </c>
      <c r="HD17" s="27" t="s">
        <v>2223</v>
      </c>
      <c r="HE17" s="27" t="s">
        <v>2224</v>
      </c>
      <c r="HF17" s="27" t="s">
        <v>2225</v>
      </c>
      <c r="HG17" s="27" t="s">
        <v>2226</v>
      </c>
      <c r="HH17" s="27" t="s">
        <v>2227</v>
      </c>
      <c r="HI17" s="27" t="s">
        <v>2228</v>
      </c>
      <c r="HJ17" s="27" t="s">
        <v>2229</v>
      </c>
      <c r="HK17" s="27" t="s">
        <v>2230</v>
      </c>
      <c r="HL17" s="27" t="s">
        <v>2231</v>
      </c>
      <c r="HM17" s="27" t="s">
        <v>2232</v>
      </c>
      <c r="HN17" s="27" t="s">
        <v>2233</v>
      </c>
      <c r="HO17" s="27" t="s">
        <v>2234</v>
      </c>
      <c r="HP17" s="27" t="s">
        <v>2235</v>
      </c>
      <c r="HQ17" s="27" t="s">
        <v>2236</v>
      </c>
      <c r="HR17" s="27" t="s">
        <v>2237</v>
      </c>
      <c r="HS17" s="27" t="s">
        <v>2238</v>
      </c>
      <c r="HT17" s="27" t="s">
        <v>2239</v>
      </c>
      <c r="HU17" s="27" t="s">
        <v>2240</v>
      </c>
      <c r="HV17" s="27" t="s">
        <v>2241</v>
      </c>
      <c r="HW17" s="27" t="s">
        <v>2242</v>
      </c>
      <c r="HX17" s="27" t="s">
        <v>2150</v>
      </c>
      <c r="HY17" s="27" t="s">
        <v>2243</v>
      </c>
      <c r="HZ17" s="27" t="s">
        <v>2244</v>
      </c>
      <c r="IA17" s="27" t="s">
        <v>2245</v>
      </c>
      <c r="IB17" s="27" t="s">
        <v>2246</v>
      </c>
      <c r="IC17" s="27" t="s">
        <v>2247</v>
      </c>
      <c r="ID17" s="27" t="s">
        <v>2248</v>
      </c>
      <c r="IE17" s="27" t="s">
        <v>2139</v>
      </c>
      <c r="IF17" s="27" t="s">
        <v>2249</v>
      </c>
      <c r="IG17" s="27" t="s">
        <v>2250</v>
      </c>
      <c r="IH17" s="27" t="s">
        <v>2251</v>
      </c>
      <c r="II17" s="27" t="s">
        <v>2252</v>
      </c>
      <c r="IJ17" s="27" t="s">
        <v>2141</v>
      </c>
      <c r="IK17" s="27" t="s">
        <v>2253</v>
      </c>
      <c r="IL17" s="27" t="s">
        <v>2254</v>
      </c>
      <c r="IM17" s="27" t="s">
        <v>2141</v>
      </c>
      <c r="IN17" s="27" t="s">
        <v>2255</v>
      </c>
      <c r="IO17" s="27" t="s">
        <v>2256</v>
      </c>
      <c r="IP17" s="27" t="s">
        <v>2257</v>
      </c>
      <c r="IQ17" s="27" t="s">
        <v>2258</v>
      </c>
      <c r="IR17" s="27" t="s">
        <v>2259</v>
      </c>
      <c r="IS17" s="27" t="s">
        <v>2260</v>
      </c>
      <c r="IT17" s="27" t="s">
        <v>2162</v>
      </c>
      <c r="IU17" s="27" t="s">
        <v>2261</v>
      </c>
      <c r="IV17" s="27" t="s">
        <v>2261</v>
      </c>
      <c r="IW17" s="27" t="s">
        <v>2120</v>
      </c>
      <c r="IX17" s="27" t="s">
        <v>2262</v>
      </c>
      <c r="IY17" s="27" t="s">
        <v>2263</v>
      </c>
      <c r="IZ17" s="27" t="s">
        <v>2264</v>
      </c>
      <c r="JA17" s="27" t="s">
        <v>2265</v>
      </c>
      <c r="JB17" s="27" t="s">
        <v>2266</v>
      </c>
      <c r="JC17" s="27" t="s">
        <v>2267</v>
      </c>
      <c r="JD17" s="27" t="s">
        <v>2268</v>
      </c>
      <c r="JE17" s="27" t="s">
        <v>2269</v>
      </c>
      <c r="JF17" s="27" t="s">
        <v>2270</v>
      </c>
      <c r="JG17" s="27" t="s">
        <v>2271</v>
      </c>
      <c r="JH17" s="27" t="s">
        <v>2272</v>
      </c>
      <c r="JI17" s="27" t="s">
        <v>2273</v>
      </c>
      <c r="JJ17" s="27" t="s">
        <v>2274</v>
      </c>
      <c r="JK17" s="27" t="s">
        <v>2275</v>
      </c>
      <c r="JL17" s="27" t="s">
        <v>2276</v>
      </c>
      <c r="JM17" s="27" t="s">
        <v>2277</v>
      </c>
      <c r="JN17" s="27" t="s">
        <v>2278</v>
      </c>
      <c r="JO17" s="27" t="s">
        <v>2279</v>
      </c>
      <c r="JP17" s="27" t="s">
        <v>2280</v>
      </c>
      <c r="JQ17" s="27" t="s">
        <v>2280</v>
      </c>
      <c r="JR17" s="27" t="s">
        <v>2281</v>
      </c>
      <c r="JS17" s="27" t="s">
        <v>2282</v>
      </c>
      <c r="JT17" s="27" t="s">
        <v>2283</v>
      </c>
      <c r="JU17" s="27" t="s">
        <v>2284</v>
      </c>
      <c r="JV17" s="27" t="s">
        <v>2285</v>
      </c>
      <c r="JW17" s="27" t="s">
        <v>2286</v>
      </c>
      <c r="JX17" s="27" t="s">
        <v>2287</v>
      </c>
      <c r="JY17" s="27" t="s">
        <v>2288</v>
      </c>
      <c r="JZ17" s="27" t="s">
        <v>2289</v>
      </c>
      <c r="KA17" s="27" t="s">
        <v>2290</v>
      </c>
      <c r="KB17" s="27" t="s">
        <v>2291</v>
      </c>
      <c r="KC17" s="27" t="s">
        <v>2280</v>
      </c>
      <c r="KD17" s="27" t="s">
        <v>2292</v>
      </c>
      <c r="KE17" s="27" t="s">
        <v>2280</v>
      </c>
      <c r="KF17" s="27" t="s">
        <v>2293</v>
      </c>
      <c r="KG17" s="27" t="s">
        <v>2294</v>
      </c>
      <c r="KH17" s="27" t="s">
        <v>2295</v>
      </c>
      <c r="KI17" s="27" t="s">
        <v>2296</v>
      </c>
      <c r="KJ17" s="27" t="s">
        <v>2297</v>
      </c>
      <c r="KK17" s="27" t="s">
        <v>2298</v>
      </c>
      <c r="KL17" s="27" t="s">
        <v>2299</v>
      </c>
      <c r="KM17" s="27" t="s">
        <v>2300</v>
      </c>
      <c r="KN17" s="27" t="s">
        <v>2301</v>
      </c>
      <c r="KO17" s="27" t="s">
        <v>2302</v>
      </c>
      <c r="KP17" s="27" t="s">
        <v>2303</v>
      </c>
      <c r="KQ17" s="27" t="s">
        <v>2304</v>
      </c>
      <c r="KR17" s="27" t="s">
        <v>2305</v>
      </c>
      <c r="KS17" s="27" t="s">
        <v>2306</v>
      </c>
      <c r="KT17" s="27" t="s">
        <v>2307</v>
      </c>
      <c r="KU17" s="27" t="s">
        <v>2308</v>
      </c>
      <c r="KV17" s="27" t="s">
        <v>2309</v>
      </c>
      <c r="KW17" s="27" t="s">
        <v>2306</v>
      </c>
      <c r="KX17" s="27" t="s">
        <v>2310</v>
      </c>
      <c r="KY17" s="27" t="s">
        <v>2311</v>
      </c>
      <c r="KZ17" s="27" t="s">
        <v>2312</v>
      </c>
      <c r="LA17" s="27" t="s">
        <v>2142</v>
      </c>
      <c r="LB17" s="27" t="s">
        <v>2313</v>
      </c>
      <c r="LC17" s="27" t="s">
        <v>2314</v>
      </c>
      <c r="LD17" s="27" t="s">
        <v>2315</v>
      </c>
      <c r="LE17" s="27" t="s">
        <v>2316</v>
      </c>
      <c r="LF17" s="27" t="s">
        <v>2317</v>
      </c>
      <c r="LG17" s="27" t="s">
        <v>2186</v>
      </c>
      <c r="LH17" s="27" t="s">
        <v>2318</v>
      </c>
      <c r="LI17" s="27" t="s">
        <v>2319</v>
      </c>
      <c r="LJ17" s="27" t="s">
        <v>2320</v>
      </c>
      <c r="LK17" s="27" t="s">
        <v>2321</v>
      </c>
      <c r="LL17" s="27" t="s">
        <v>2166</v>
      </c>
      <c r="LM17" s="27" t="s">
        <v>2322</v>
      </c>
      <c r="LN17" s="27" t="s">
        <v>2098</v>
      </c>
      <c r="LO17" s="27" t="s">
        <v>2323</v>
      </c>
      <c r="LP17" s="27" t="s">
        <v>2323</v>
      </c>
      <c r="LQ17" s="27" t="s">
        <v>2324</v>
      </c>
      <c r="LR17" s="27" t="s">
        <v>2325</v>
      </c>
      <c r="LS17" s="27" t="s">
        <v>2326</v>
      </c>
      <c r="LT17" s="27" t="s">
        <v>2327</v>
      </c>
      <c r="LU17" s="27" t="s">
        <v>2328</v>
      </c>
      <c r="LV17" s="27" t="s">
        <v>2329</v>
      </c>
      <c r="LW17" s="27" t="s">
        <v>2330</v>
      </c>
      <c r="LX17" s="27" t="s">
        <v>2331</v>
      </c>
      <c r="LY17" s="27" t="s">
        <v>2332</v>
      </c>
      <c r="LZ17" s="27" t="s">
        <v>2333</v>
      </c>
      <c r="MA17" s="27" t="s">
        <v>2334</v>
      </c>
      <c r="MB17" s="27" t="s">
        <v>2335</v>
      </c>
      <c r="MC17" s="27" t="s">
        <v>2336</v>
      </c>
      <c r="MD17" s="27" t="s">
        <v>2337</v>
      </c>
      <c r="ME17" s="27" t="s">
        <v>2338</v>
      </c>
      <c r="MF17" s="27" t="s">
        <v>2317</v>
      </c>
      <c r="MG17" s="27" t="s">
        <v>2339</v>
      </c>
      <c r="MH17" s="27" t="s">
        <v>2340</v>
      </c>
      <c r="MI17" s="27" t="s">
        <v>2341</v>
      </c>
      <c r="MJ17" s="27" t="s">
        <v>2342</v>
      </c>
      <c r="MK17" s="27" t="s">
        <v>2343</v>
      </c>
      <c r="ML17" s="27" t="s">
        <v>2344</v>
      </c>
      <c r="MM17" s="27" t="s">
        <v>2345</v>
      </c>
      <c r="MN17" s="27" t="s">
        <v>2346</v>
      </c>
      <c r="MO17" s="27" t="s">
        <v>2347</v>
      </c>
      <c r="MP17" s="27" t="s">
        <v>2348</v>
      </c>
      <c r="MQ17" s="27" t="s">
        <v>2349</v>
      </c>
      <c r="MR17" s="27" t="s">
        <v>2350</v>
      </c>
      <c r="MS17" s="27" t="s">
        <v>2351</v>
      </c>
      <c r="MT17" s="27" t="s">
        <v>2352</v>
      </c>
      <c r="MU17" s="27" t="s">
        <v>2353</v>
      </c>
      <c r="MV17" s="27" t="s">
        <v>2354</v>
      </c>
      <c r="MW17" s="27" t="s">
        <v>2355</v>
      </c>
      <c r="MX17" s="27" t="s">
        <v>2356</v>
      </c>
      <c r="MY17" s="27" t="s">
        <v>2357</v>
      </c>
      <c r="MZ17" s="27" t="s">
        <v>2358</v>
      </c>
      <c r="NA17" s="27" t="s">
        <v>2359</v>
      </c>
      <c r="NB17" s="27" t="s">
        <v>2360</v>
      </c>
      <c r="NC17" s="27" t="s">
        <v>2361</v>
      </c>
      <c r="ND17" s="27" t="s">
        <v>2362</v>
      </c>
      <c r="NE17" s="28" t="s">
        <v>2363</v>
      </c>
    </row>
    <row r="18" spans="2:369" x14ac:dyDescent="0.25">
      <c r="B18" s="39">
        <v>45870</v>
      </c>
      <c r="C18" s="27" t="s">
        <v>2364</v>
      </c>
      <c r="D18" s="27" t="s">
        <v>2365</v>
      </c>
      <c r="E18" s="27" t="s">
        <v>2366</v>
      </c>
      <c r="F18" s="27" t="s">
        <v>2366</v>
      </c>
      <c r="G18" s="27" t="s">
        <v>2367</v>
      </c>
      <c r="H18" s="27" t="s">
        <v>2368</v>
      </c>
      <c r="I18" s="27" t="s">
        <v>2369</v>
      </c>
      <c r="J18" s="27" t="s">
        <v>2370</v>
      </c>
      <c r="K18" s="27" t="s">
        <v>2371</v>
      </c>
      <c r="L18" s="27" t="s">
        <v>2372</v>
      </c>
      <c r="M18" s="27" t="s">
        <v>2373</v>
      </c>
      <c r="N18" s="27" t="s">
        <v>2374</v>
      </c>
      <c r="O18" s="27" t="s">
        <v>2375</v>
      </c>
      <c r="P18" s="27" t="s">
        <v>2375</v>
      </c>
      <c r="Q18" s="27" t="s">
        <v>2376</v>
      </c>
      <c r="R18" s="27" t="s">
        <v>2377</v>
      </c>
      <c r="S18" s="27" t="s">
        <v>2378</v>
      </c>
      <c r="T18" s="27" t="s">
        <v>2379</v>
      </c>
      <c r="U18" s="27" t="s">
        <v>2380</v>
      </c>
      <c r="V18" s="27" t="s">
        <v>2381</v>
      </c>
      <c r="W18" s="27" t="s">
        <v>2382</v>
      </c>
      <c r="X18" s="27" t="s">
        <v>2383</v>
      </c>
      <c r="Y18" s="27" t="s">
        <v>2384</v>
      </c>
      <c r="Z18" s="27" t="s">
        <v>2385</v>
      </c>
      <c r="AA18" s="27" t="s">
        <v>2386</v>
      </c>
      <c r="AB18" s="27" t="s">
        <v>2386</v>
      </c>
      <c r="AC18" s="27" t="s">
        <v>2387</v>
      </c>
      <c r="AD18" s="27" t="s">
        <v>2387</v>
      </c>
      <c r="AE18" s="27" t="s">
        <v>2388</v>
      </c>
      <c r="AF18" s="27" t="s">
        <v>2389</v>
      </c>
      <c r="AG18" s="27" t="s">
        <v>2390</v>
      </c>
      <c r="AH18" s="27" t="s">
        <v>2391</v>
      </c>
      <c r="AI18" s="27" t="s">
        <v>2392</v>
      </c>
      <c r="AJ18" s="27" t="s">
        <v>2393</v>
      </c>
      <c r="AK18" s="27" t="s">
        <v>2394</v>
      </c>
      <c r="AL18" s="27" t="s">
        <v>2395</v>
      </c>
      <c r="AM18" s="27" t="s">
        <v>2396</v>
      </c>
      <c r="AN18" s="27" t="s">
        <v>2397</v>
      </c>
      <c r="AO18" s="27" t="s">
        <v>2398</v>
      </c>
      <c r="AP18" s="27" t="s">
        <v>2399</v>
      </c>
      <c r="AQ18" s="27" t="s">
        <v>2400</v>
      </c>
      <c r="AR18" s="27" t="s">
        <v>2401</v>
      </c>
      <c r="AS18" s="27" t="s">
        <v>2402</v>
      </c>
      <c r="AT18" s="27" t="s">
        <v>2403</v>
      </c>
      <c r="AU18" s="27" t="s">
        <v>2404</v>
      </c>
      <c r="AV18" s="27" t="s">
        <v>2405</v>
      </c>
      <c r="AW18" s="27" t="s">
        <v>2406</v>
      </c>
      <c r="AX18" s="27" t="s">
        <v>2407</v>
      </c>
      <c r="AY18" s="27" t="s">
        <v>2408</v>
      </c>
      <c r="AZ18" s="27" t="s">
        <v>2409</v>
      </c>
      <c r="BA18" s="27" t="s">
        <v>2410</v>
      </c>
      <c r="BB18" s="27" t="s">
        <v>2411</v>
      </c>
      <c r="BC18" s="27" t="s">
        <v>2412</v>
      </c>
      <c r="BD18" s="27" t="s">
        <v>2413</v>
      </c>
      <c r="BE18" s="27" t="s">
        <v>2414</v>
      </c>
      <c r="BF18" s="27" t="s">
        <v>2415</v>
      </c>
      <c r="BG18" s="27" t="s">
        <v>2416</v>
      </c>
      <c r="BH18" s="27" t="s">
        <v>2417</v>
      </c>
      <c r="BI18" s="27" t="s">
        <v>2418</v>
      </c>
      <c r="BJ18" s="27" t="s">
        <v>2419</v>
      </c>
      <c r="BK18" s="27" t="s">
        <v>2420</v>
      </c>
      <c r="BL18" s="27" t="s">
        <v>2421</v>
      </c>
      <c r="BM18" s="27" t="s">
        <v>2422</v>
      </c>
      <c r="BN18" s="27" t="s">
        <v>2423</v>
      </c>
      <c r="BO18" s="27" t="s">
        <v>2405</v>
      </c>
      <c r="BP18" s="27" t="s">
        <v>2424</v>
      </c>
      <c r="BQ18" s="27" t="s">
        <v>2425</v>
      </c>
      <c r="BR18" s="27" t="s">
        <v>2426</v>
      </c>
      <c r="BS18" s="27" t="s">
        <v>2427</v>
      </c>
      <c r="BT18" s="27" t="s">
        <v>2428</v>
      </c>
      <c r="BU18" s="27" t="s">
        <v>2429</v>
      </c>
      <c r="BV18" s="27" t="s">
        <v>2430</v>
      </c>
      <c r="BW18" s="27" t="s">
        <v>2431</v>
      </c>
      <c r="BX18" s="27" t="s">
        <v>2432</v>
      </c>
      <c r="BY18" s="27" t="s">
        <v>2433</v>
      </c>
      <c r="BZ18" s="27" t="s">
        <v>2434</v>
      </c>
      <c r="CA18" s="27" t="s">
        <v>2435</v>
      </c>
      <c r="CB18" s="27" t="s">
        <v>2436</v>
      </c>
      <c r="CC18" s="27" t="s">
        <v>2437</v>
      </c>
      <c r="CD18" s="27" t="s">
        <v>2438</v>
      </c>
      <c r="CE18" s="27" t="s">
        <v>2437</v>
      </c>
      <c r="CF18" s="27" t="s">
        <v>2439</v>
      </c>
      <c r="CG18" s="27" t="s">
        <v>2439</v>
      </c>
      <c r="CH18" s="27" t="s">
        <v>2440</v>
      </c>
      <c r="CI18" s="27" t="s">
        <v>2441</v>
      </c>
      <c r="CJ18" s="27" t="s">
        <v>2439</v>
      </c>
      <c r="CK18" s="27" t="s">
        <v>2442</v>
      </c>
      <c r="CL18" s="27" t="s">
        <v>2443</v>
      </c>
      <c r="CM18" s="27" t="s">
        <v>2444</v>
      </c>
      <c r="CN18" s="27" t="s">
        <v>2445</v>
      </c>
      <c r="CO18" s="27" t="s">
        <v>2446</v>
      </c>
      <c r="CP18" s="27" t="s">
        <v>2447</v>
      </c>
      <c r="CQ18" s="27" t="s">
        <v>2448</v>
      </c>
      <c r="CR18" s="27" t="s">
        <v>2449</v>
      </c>
      <c r="CS18" s="27" t="s">
        <v>2450</v>
      </c>
      <c r="CT18" s="27" t="s">
        <v>2451</v>
      </c>
      <c r="CU18" s="27" t="s">
        <v>2452</v>
      </c>
      <c r="CV18" s="27" t="s">
        <v>2453</v>
      </c>
      <c r="CW18" s="27" t="s">
        <v>2454</v>
      </c>
      <c r="CX18" s="27" t="s">
        <v>2424</v>
      </c>
      <c r="CY18" s="27" t="s">
        <v>2455</v>
      </c>
      <c r="CZ18" s="27" t="s">
        <v>2456</v>
      </c>
      <c r="DA18" s="27" t="s">
        <v>2457</v>
      </c>
      <c r="DB18" s="27" t="s">
        <v>2458</v>
      </c>
      <c r="DC18" s="27" t="s">
        <v>2378</v>
      </c>
      <c r="DD18" s="27" t="s">
        <v>2459</v>
      </c>
      <c r="DE18" s="27" t="s">
        <v>2460</v>
      </c>
      <c r="DF18" s="27" t="s">
        <v>2456</v>
      </c>
      <c r="DG18" s="27" t="s">
        <v>2459</v>
      </c>
      <c r="DH18" s="27" t="s">
        <v>2378</v>
      </c>
      <c r="DI18" s="27" t="s">
        <v>2461</v>
      </c>
      <c r="DJ18" s="27" t="s">
        <v>2462</v>
      </c>
      <c r="DK18" s="27" t="s">
        <v>2463</v>
      </c>
      <c r="DL18" s="27" t="s">
        <v>2464</v>
      </c>
      <c r="DM18" s="27" t="s">
        <v>2465</v>
      </c>
      <c r="DN18" s="27" t="s">
        <v>2466</v>
      </c>
      <c r="DO18" s="27" t="s">
        <v>2467</v>
      </c>
      <c r="DP18" s="27" t="s">
        <v>2468</v>
      </c>
      <c r="DQ18" s="27" t="s">
        <v>2469</v>
      </c>
      <c r="DR18" s="27" t="s">
        <v>2470</v>
      </c>
      <c r="DS18" s="27" t="s">
        <v>2471</v>
      </c>
      <c r="DT18" s="27" t="s">
        <v>2452</v>
      </c>
      <c r="DU18" s="27" t="s">
        <v>2472</v>
      </c>
      <c r="DV18" s="27" t="s">
        <v>2473</v>
      </c>
      <c r="DW18" s="27" t="s">
        <v>2474</v>
      </c>
      <c r="DX18" s="27" t="s">
        <v>2475</v>
      </c>
      <c r="DY18" s="27" t="s">
        <v>2476</v>
      </c>
      <c r="DZ18" s="27" t="s">
        <v>2477</v>
      </c>
      <c r="EA18" s="27" t="s">
        <v>2478</v>
      </c>
      <c r="EB18" s="27" t="s">
        <v>2479</v>
      </c>
      <c r="EC18" s="27" t="s">
        <v>2480</v>
      </c>
      <c r="ED18" s="27" t="s">
        <v>2481</v>
      </c>
      <c r="EE18" s="27" t="s">
        <v>2482</v>
      </c>
      <c r="EF18" s="27" t="s">
        <v>2483</v>
      </c>
      <c r="EG18" s="27" t="s">
        <v>2484</v>
      </c>
      <c r="EH18" s="27" t="s">
        <v>2485</v>
      </c>
      <c r="EI18" s="27" t="s">
        <v>2486</v>
      </c>
      <c r="EJ18" s="27" t="s">
        <v>2487</v>
      </c>
      <c r="EK18" s="27" t="s">
        <v>2488</v>
      </c>
      <c r="EL18" s="27" t="s">
        <v>2489</v>
      </c>
      <c r="EM18" s="27" t="s">
        <v>2490</v>
      </c>
      <c r="EN18" s="27" t="s">
        <v>2491</v>
      </c>
      <c r="EO18" s="27" t="s">
        <v>2492</v>
      </c>
      <c r="EP18" s="27" t="s">
        <v>2493</v>
      </c>
      <c r="EQ18" s="27" t="s">
        <v>2494</v>
      </c>
      <c r="ER18" s="27" t="s">
        <v>2495</v>
      </c>
      <c r="ES18" s="27" t="s">
        <v>2496</v>
      </c>
      <c r="ET18" s="27" t="s">
        <v>2497</v>
      </c>
      <c r="EU18" s="27" t="s">
        <v>2498</v>
      </c>
      <c r="EV18" s="27" t="s">
        <v>2498</v>
      </c>
      <c r="EW18" s="27" t="s">
        <v>2499</v>
      </c>
      <c r="EX18" s="27" t="s">
        <v>2500</v>
      </c>
      <c r="EY18" s="27" t="s">
        <v>2501</v>
      </c>
      <c r="EZ18" s="27" t="s">
        <v>2502</v>
      </c>
      <c r="FA18" s="27" t="s">
        <v>2503</v>
      </c>
      <c r="FB18" s="27" t="s">
        <v>2504</v>
      </c>
      <c r="FC18" s="27" t="s">
        <v>2505</v>
      </c>
      <c r="FD18" s="27" t="s">
        <v>2506</v>
      </c>
      <c r="FE18" s="27" t="s">
        <v>2507</v>
      </c>
      <c r="FF18" s="27" t="s">
        <v>2508</v>
      </c>
      <c r="FG18" s="27" t="s">
        <v>2509</v>
      </c>
      <c r="FH18" s="27" t="s">
        <v>2510</v>
      </c>
      <c r="FI18" s="27" t="s">
        <v>2511</v>
      </c>
      <c r="FJ18" s="27" t="s">
        <v>2475</v>
      </c>
      <c r="FK18" s="27" t="s">
        <v>2512</v>
      </c>
      <c r="FL18" s="27" t="s">
        <v>2513</v>
      </c>
      <c r="FM18" s="27" t="s">
        <v>2514</v>
      </c>
      <c r="FN18" s="27" t="s">
        <v>2515</v>
      </c>
      <c r="FO18" s="27" t="s">
        <v>2516</v>
      </c>
      <c r="FP18" s="27" t="s">
        <v>2517</v>
      </c>
      <c r="FQ18" s="27" t="s">
        <v>2518</v>
      </c>
      <c r="FR18" s="27" t="s">
        <v>2519</v>
      </c>
      <c r="FS18" s="27" t="s">
        <v>2520</v>
      </c>
      <c r="FT18" s="27" t="s">
        <v>2521</v>
      </c>
      <c r="FU18" s="27" t="s">
        <v>2522</v>
      </c>
      <c r="FV18" s="27" t="s">
        <v>2523</v>
      </c>
      <c r="FW18" s="27" t="s">
        <v>2524</v>
      </c>
      <c r="FX18" s="27" t="s">
        <v>2467</v>
      </c>
      <c r="FY18" s="27" t="s">
        <v>2525</v>
      </c>
      <c r="FZ18" s="27" t="s">
        <v>2526</v>
      </c>
      <c r="GA18" s="27" t="s">
        <v>2527</v>
      </c>
      <c r="GB18" s="27" t="s">
        <v>2528</v>
      </c>
      <c r="GC18" s="27" t="s">
        <v>2529</v>
      </c>
      <c r="GD18" s="27" t="s">
        <v>2530</v>
      </c>
      <c r="GE18" s="27" t="s">
        <v>2531</v>
      </c>
      <c r="GF18" s="27" t="s">
        <v>2532</v>
      </c>
      <c r="GG18" s="27" t="s">
        <v>2533</v>
      </c>
      <c r="GH18" s="27" t="s">
        <v>2534</v>
      </c>
      <c r="GI18" s="27" t="s">
        <v>2535</v>
      </c>
      <c r="GJ18" s="27" t="s">
        <v>2529</v>
      </c>
      <c r="GK18" s="27" t="s">
        <v>2536</v>
      </c>
      <c r="GL18" s="27" t="s">
        <v>2537</v>
      </c>
      <c r="GM18" s="27" t="s">
        <v>2538</v>
      </c>
      <c r="GN18" s="27" t="s">
        <v>2539</v>
      </c>
      <c r="GO18" s="27" t="s">
        <v>2540</v>
      </c>
      <c r="GP18" s="27" t="s">
        <v>2519</v>
      </c>
      <c r="GQ18" s="27" t="s">
        <v>2541</v>
      </c>
      <c r="GR18" s="27" t="s">
        <v>2542</v>
      </c>
      <c r="GS18" s="27" t="s">
        <v>2543</v>
      </c>
      <c r="GT18" s="27" t="s">
        <v>2520</v>
      </c>
      <c r="GU18" s="27" t="s">
        <v>2531</v>
      </c>
      <c r="GV18" s="27" t="s">
        <v>2506</v>
      </c>
      <c r="GW18" s="27" t="s">
        <v>2544</v>
      </c>
      <c r="GX18" s="27" t="s">
        <v>2545</v>
      </c>
      <c r="GY18" s="27" t="s">
        <v>2546</v>
      </c>
      <c r="GZ18" s="27" t="s">
        <v>2547</v>
      </c>
      <c r="HA18" s="27" t="s">
        <v>2548</v>
      </c>
      <c r="HB18" s="27" t="s">
        <v>2549</v>
      </c>
      <c r="HC18" s="27" t="s">
        <v>2550</v>
      </c>
      <c r="HD18" s="27" t="s">
        <v>2550</v>
      </c>
      <c r="HE18" s="27" t="s">
        <v>2551</v>
      </c>
      <c r="HF18" s="27" t="s">
        <v>2552</v>
      </c>
      <c r="HG18" s="27" t="s">
        <v>2553</v>
      </c>
      <c r="HH18" s="27" t="s">
        <v>2554</v>
      </c>
      <c r="HI18" s="27" t="s">
        <v>2555</v>
      </c>
      <c r="HJ18" s="27" t="s">
        <v>2556</v>
      </c>
      <c r="HK18" s="27" t="s">
        <v>2557</v>
      </c>
      <c r="HL18" s="27" t="s">
        <v>2558</v>
      </c>
      <c r="HM18" s="27" t="s">
        <v>2559</v>
      </c>
      <c r="HN18" s="27" t="s">
        <v>2560</v>
      </c>
      <c r="HO18" s="27" t="s">
        <v>2561</v>
      </c>
      <c r="HP18" s="27" t="s">
        <v>2562</v>
      </c>
      <c r="HQ18" s="27" t="s">
        <v>2563</v>
      </c>
      <c r="HR18" s="27" t="s">
        <v>2564</v>
      </c>
      <c r="HS18" s="27" t="s">
        <v>2565</v>
      </c>
      <c r="HT18" s="27" t="s">
        <v>2566</v>
      </c>
      <c r="HU18" s="27" t="s">
        <v>2567</v>
      </c>
      <c r="HV18" s="27" t="s">
        <v>2568</v>
      </c>
      <c r="HW18" s="27" t="s">
        <v>2569</v>
      </c>
      <c r="HX18" s="27" t="s">
        <v>2477</v>
      </c>
      <c r="HY18" s="27" t="s">
        <v>2570</v>
      </c>
      <c r="HZ18" s="27" t="s">
        <v>2571</v>
      </c>
      <c r="IA18" s="27" t="s">
        <v>2572</v>
      </c>
      <c r="IB18" s="27" t="s">
        <v>2573</v>
      </c>
      <c r="IC18" s="27" t="s">
        <v>2574</v>
      </c>
      <c r="ID18" s="27" t="s">
        <v>2575</v>
      </c>
      <c r="IE18" s="27" t="s">
        <v>2466</v>
      </c>
      <c r="IF18" s="27" t="s">
        <v>2576</v>
      </c>
      <c r="IG18" s="27" t="s">
        <v>2577</v>
      </c>
      <c r="IH18" s="27" t="s">
        <v>2578</v>
      </c>
      <c r="II18" s="27" t="s">
        <v>2579</v>
      </c>
      <c r="IJ18" s="27" t="s">
        <v>2468</v>
      </c>
      <c r="IK18" s="27" t="s">
        <v>2580</v>
      </c>
      <c r="IL18" s="27" t="s">
        <v>2581</v>
      </c>
      <c r="IM18" s="27" t="s">
        <v>2468</v>
      </c>
      <c r="IN18" s="27" t="s">
        <v>2582</v>
      </c>
      <c r="IO18" s="27" t="s">
        <v>2583</v>
      </c>
      <c r="IP18" s="27" t="s">
        <v>2584</v>
      </c>
      <c r="IQ18" s="27" t="s">
        <v>2585</v>
      </c>
      <c r="IR18" s="27" t="s">
        <v>2586</v>
      </c>
      <c r="IS18" s="27" t="s">
        <v>2587</v>
      </c>
      <c r="IT18" s="27" t="s">
        <v>2489</v>
      </c>
      <c r="IU18" s="27" t="s">
        <v>2588</v>
      </c>
      <c r="IV18" s="27" t="s">
        <v>2588</v>
      </c>
      <c r="IW18" s="27" t="s">
        <v>2447</v>
      </c>
      <c r="IX18" s="27" t="s">
        <v>2589</v>
      </c>
      <c r="IY18" s="27" t="s">
        <v>2590</v>
      </c>
      <c r="IZ18" s="27" t="s">
        <v>2591</v>
      </c>
      <c r="JA18" s="27" t="s">
        <v>2592</v>
      </c>
      <c r="JB18" s="27" t="s">
        <v>2593</v>
      </c>
      <c r="JC18" s="27" t="s">
        <v>2594</v>
      </c>
      <c r="JD18" s="27" t="s">
        <v>2595</v>
      </c>
      <c r="JE18" s="27" t="s">
        <v>2596</v>
      </c>
      <c r="JF18" s="27" t="s">
        <v>2597</v>
      </c>
      <c r="JG18" s="27" t="s">
        <v>2598</v>
      </c>
      <c r="JH18" s="27" t="s">
        <v>2599</v>
      </c>
      <c r="JI18" s="27" t="s">
        <v>2600</v>
      </c>
      <c r="JJ18" s="27" t="s">
        <v>2601</v>
      </c>
      <c r="JK18" s="27" t="s">
        <v>2602</v>
      </c>
      <c r="JL18" s="27" t="s">
        <v>2603</v>
      </c>
      <c r="JM18" s="27" t="s">
        <v>2604</v>
      </c>
      <c r="JN18" s="27" t="s">
        <v>2605</v>
      </c>
      <c r="JO18" s="27" t="s">
        <v>2606</v>
      </c>
      <c r="JP18" s="27" t="s">
        <v>2607</v>
      </c>
      <c r="JQ18" s="27" t="s">
        <v>2607</v>
      </c>
      <c r="JR18" s="27" t="s">
        <v>2608</v>
      </c>
      <c r="JS18" s="27" t="s">
        <v>2609</v>
      </c>
      <c r="JT18" s="27" t="s">
        <v>2610</v>
      </c>
      <c r="JU18" s="27" t="s">
        <v>2611</v>
      </c>
      <c r="JV18" s="27" t="s">
        <v>2612</v>
      </c>
      <c r="JW18" s="27" t="s">
        <v>2613</v>
      </c>
      <c r="JX18" s="27" t="s">
        <v>2614</v>
      </c>
      <c r="JY18" s="27" t="s">
        <v>2615</v>
      </c>
      <c r="JZ18" s="27" t="s">
        <v>2616</v>
      </c>
      <c r="KA18" s="27" t="s">
        <v>2617</v>
      </c>
      <c r="KB18" s="27" t="s">
        <v>2618</v>
      </c>
      <c r="KC18" s="27" t="s">
        <v>2607</v>
      </c>
      <c r="KD18" s="27" t="s">
        <v>2619</v>
      </c>
      <c r="KE18" s="27" t="s">
        <v>2607</v>
      </c>
      <c r="KF18" s="27" t="s">
        <v>2620</v>
      </c>
      <c r="KG18" s="27" t="s">
        <v>2621</v>
      </c>
      <c r="KH18" s="27" t="s">
        <v>2622</v>
      </c>
      <c r="KI18" s="27" t="s">
        <v>2623</v>
      </c>
      <c r="KJ18" s="27" t="s">
        <v>2624</v>
      </c>
      <c r="KK18" s="27" t="s">
        <v>2625</v>
      </c>
      <c r="KL18" s="27" t="s">
        <v>2626</v>
      </c>
      <c r="KM18" s="27" t="s">
        <v>2627</v>
      </c>
      <c r="KN18" s="27" t="s">
        <v>2628</v>
      </c>
      <c r="KO18" s="27" t="s">
        <v>2629</v>
      </c>
      <c r="KP18" s="27" t="s">
        <v>2630</v>
      </c>
      <c r="KQ18" s="27" t="s">
        <v>2631</v>
      </c>
      <c r="KR18" s="27" t="s">
        <v>2632</v>
      </c>
      <c r="KS18" s="27" t="s">
        <v>2633</v>
      </c>
      <c r="KT18" s="27" t="s">
        <v>2634</v>
      </c>
      <c r="KU18" s="27" t="s">
        <v>2635</v>
      </c>
      <c r="KV18" s="27" t="s">
        <v>2636</v>
      </c>
      <c r="KW18" s="27" t="s">
        <v>2633</v>
      </c>
      <c r="KX18" s="27" t="s">
        <v>2637</v>
      </c>
      <c r="KY18" s="27" t="s">
        <v>2638</v>
      </c>
      <c r="KZ18" s="27" t="s">
        <v>2639</v>
      </c>
      <c r="LA18" s="27" t="s">
        <v>2469</v>
      </c>
      <c r="LB18" s="27" t="s">
        <v>2640</v>
      </c>
      <c r="LC18" s="27" t="s">
        <v>2641</v>
      </c>
      <c r="LD18" s="27" t="s">
        <v>2642</v>
      </c>
      <c r="LE18" s="27" t="s">
        <v>2643</v>
      </c>
      <c r="LF18" s="27" t="s">
        <v>2644</v>
      </c>
      <c r="LG18" s="27" t="s">
        <v>2512</v>
      </c>
      <c r="LH18" s="27" t="s">
        <v>2645</v>
      </c>
      <c r="LI18" s="27" t="s">
        <v>2646</v>
      </c>
      <c r="LJ18" s="27" t="s">
        <v>2647</v>
      </c>
      <c r="LK18" s="27" t="s">
        <v>2648</v>
      </c>
      <c r="LL18" s="27" t="s">
        <v>2493</v>
      </c>
      <c r="LM18" s="27" t="s">
        <v>2649</v>
      </c>
      <c r="LN18" s="27" t="s">
        <v>2425</v>
      </c>
      <c r="LO18" s="27" t="s">
        <v>2650</v>
      </c>
      <c r="LP18" s="27" t="s">
        <v>2650</v>
      </c>
      <c r="LQ18" s="27" t="s">
        <v>2651</v>
      </c>
      <c r="LR18" s="27" t="s">
        <v>2652</v>
      </c>
      <c r="LS18" s="27" t="s">
        <v>2653</v>
      </c>
      <c r="LT18" s="27" t="s">
        <v>2654</v>
      </c>
      <c r="LU18" s="27" t="s">
        <v>2655</v>
      </c>
      <c r="LV18" s="27" t="s">
        <v>2656</v>
      </c>
      <c r="LW18" s="27" t="s">
        <v>2657</v>
      </c>
      <c r="LX18" s="27" t="s">
        <v>2658</v>
      </c>
      <c r="LY18" s="27" t="s">
        <v>2659</v>
      </c>
      <c r="LZ18" s="27" t="s">
        <v>2660</v>
      </c>
      <c r="MA18" s="27" t="s">
        <v>2661</v>
      </c>
      <c r="MB18" s="27" t="s">
        <v>2662</v>
      </c>
      <c r="MC18" s="27" t="s">
        <v>2663</v>
      </c>
      <c r="MD18" s="27" t="s">
        <v>2664</v>
      </c>
      <c r="ME18" s="27" t="s">
        <v>2665</v>
      </c>
      <c r="MF18" s="27" t="s">
        <v>2644</v>
      </c>
      <c r="MG18" s="27" t="s">
        <v>2666</v>
      </c>
      <c r="MH18" s="27" t="s">
        <v>2667</v>
      </c>
      <c r="MI18" s="27" t="s">
        <v>2668</v>
      </c>
      <c r="MJ18" s="27" t="s">
        <v>2669</v>
      </c>
      <c r="MK18" s="27" t="s">
        <v>2670</v>
      </c>
      <c r="ML18" s="27" t="s">
        <v>2671</v>
      </c>
      <c r="MM18" s="27" t="s">
        <v>2672</v>
      </c>
      <c r="MN18" s="27" t="s">
        <v>2673</v>
      </c>
      <c r="MO18" s="27" t="s">
        <v>2674</v>
      </c>
      <c r="MP18" s="27" t="s">
        <v>2675</v>
      </c>
      <c r="MQ18" s="27" t="s">
        <v>2676</v>
      </c>
      <c r="MR18" s="27" t="s">
        <v>2677</v>
      </c>
      <c r="MS18" s="27" t="s">
        <v>2678</v>
      </c>
      <c r="MT18" s="27" t="s">
        <v>2679</v>
      </c>
      <c r="MU18" s="27" t="s">
        <v>2680</v>
      </c>
      <c r="MV18" s="27" t="s">
        <v>2681</v>
      </c>
      <c r="MW18" s="27" t="s">
        <v>2682</v>
      </c>
      <c r="MX18" s="27" t="s">
        <v>2683</v>
      </c>
      <c r="MY18" s="27" t="s">
        <v>2680</v>
      </c>
      <c r="MZ18" s="27" t="s">
        <v>2684</v>
      </c>
      <c r="NA18" s="27" t="s">
        <v>2685</v>
      </c>
      <c r="NB18" s="27" t="s">
        <v>2686</v>
      </c>
      <c r="NC18" s="27" t="s">
        <v>2687</v>
      </c>
      <c r="ND18" s="27" t="s">
        <v>2688</v>
      </c>
      <c r="NE18" s="28" t="s">
        <v>2689</v>
      </c>
    </row>
    <row r="19" spans="2:369" x14ac:dyDescent="0.25">
      <c r="B19" s="39">
        <v>45901</v>
      </c>
      <c r="C19" s="27" t="s">
        <v>2690</v>
      </c>
      <c r="D19" s="27" t="s">
        <v>2691</v>
      </c>
      <c r="E19" s="27" t="s">
        <v>2692</v>
      </c>
      <c r="F19" s="27" t="s">
        <v>2692</v>
      </c>
      <c r="G19" s="27" t="s">
        <v>2693</v>
      </c>
      <c r="H19" s="27" t="s">
        <v>2694</v>
      </c>
      <c r="I19" s="27" t="s">
        <v>2695</v>
      </c>
      <c r="J19" s="27" t="s">
        <v>2696</v>
      </c>
      <c r="K19" s="27" t="s">
        <v>2697</v>
      </c>
      <c r="L19" s="27" t="s">
        <v>2698</v>
      </c>
      <c r="M19" s="27" t="s">
        <v>2699</v>
      </c>
      <c r="N19" s="27" t="s">
        <v>2700</v>
      </c>
      <c r="O19" s="27" t="s">
        <v>2701</v>
      </c>
      <c r="P19" s="27" t="s">
        <v>2701</v>
      </c>
      <c r="Q19" s="27" t="s">
        <v>2702</v>
      </c>
      <c r="R19" s="27" t="s">
        <v>2703</v>
      </c>
      <c r="S19" s="27" t="s">
        <v>2704</v>
      </c>
      <c r="T19" s="27" t="s">
        <v>2705</v>
      </c>
      <c r="U19" s="27" t="s">
        <v>2706</v>
      </c>
      <c r="V19" s="27" t="s">
        <v>2707</v>
      </c>
      <c r="W19" s="27" t="s">
        <v>2708</v>
      </c>
      <c r="X19" s="27" t="s">
        <v>2709</v>
      </c>
      <c r="Y19" s="27" t="s">
        <v>2710</v>
      </c>
      <c r="Z19" s="27" t="s">
        <v>2711</v>
      </c>
      <c r="AA19" s="27" t="s">
        <v>2712</v>
      </c>
      <c r="AB19" s="27" t="s">
        <v>2712</v>
      </c>
      <c r="AC19" s="27" t="s">
        <v>2713</v>
      </c>
      <c r="AD19" s="27" t="s">
        <v>2713</v>
      </c>
      <c r="AE19" s="27" t="s">
        <v>2714</v>
      </c>
      <c r="AF19" s="27" t="s">
        <v>2715</v>
      </c>
      <c r="AG19" s="27" t="s">
        <v>2716</v>
      </c>
      <c r="AH19" s="27" t="s">
        <v>2717</v>
      </c>
      <c r="AI19" s="27" t="s">
        <v>2718</v>
      </c>
      <c r="AJ19" s="27" t="s">
        <v>2719</v>
      </c>
      <c r="AK19" s="27" t="s">
        <v>2720</v>
      </c>
      <c r="AL19" s="27" t="s">
        <v>2721</v>
      </c>
      <c r="AM19" s="27" t="s">
        <v>2722</v>
      </c>
      <c r="AN19" s="27" t="s">
        <v>2723</v>
      </c>
      <c r="AO19" s="27" t="s">
        <v>2724</v>
      </c>
      <c r="AP19" s="27" t="s">
        <v>2725</v>
      </c>
      <c r="AQ19" s="27" t="s">
        <v>2726</v>
      </c>
      <c r="AR19" s="27" t="s">
        <v>2727</v>
      </c>
      <c r="AS19" s="27" t="s">
        <v>2728</v>
      </c>
      <c r="AT19" s="27" t="s">
        <v>2729</v>
      </c>
      <c r="AU19" s="27" t="s">
        <v>2730</v>
      </c>
      <c r="AV19" s="27" t="s">
        <v>2731</v>
      </c>
      <c r="AW19" s="27" t="s">
        <v>2732</v>
      </c>
      <c r="AX19" s="27" t="s">
        <v>2733</v>
      </c>
      <c r="AY19" s="27" t="s">
        <v>2734</v>
      </c>
      <c r="AZ19" s="27" t="s">
        <v>2706</v>
      </c>
      <c r="BA19" s="27" t="s">
        <v>2735</v>
      </c>
      <c r="BB19" s="27" t="s">
        <v>2728</v>
      </c>
      <c r="BC19" s="27" t="s">
        <v>2736</v>
      </c>
      <c r="BD19" s="27" t="s">
        <v>2737</v>
      </c>
      <c r="BE19" s="27" t="s">
        <v>2738</v>
      </c>
      <c r="BF19" s="27" t="s">
        <v>2739</v>
      </c>
      <c r="BG19" s="27" t="s">
        <v>2740</v>
      </c>
      <c r="BH19" s="27" t="s">
        <v>2741</v>
      </c>
      <c r="BI19" s="27" t="s">
        <v>2742</v>
      </c>
      <c r="BJ19" s="27" t="s">
        <v>2743</v>
      </c>
      <c r="BK19" s="27" t="s">
        <v>2744</v>
      </c>
      <c r="BL19" s="27" t="s">
        <v>2745</v>
      </c>
      <c r="BM19" s="27" t="s">
        <v>2746</v>
      </c>
      <c r="BN19" s="27" t="s">
        <v>2747</v>
      </c>
      <c r="BO19" s="27" t="s">
        <v>2731</v>
      </c>
      <c r="BP19" s="27" t="s">
        <v>2748</v>
      </c>
      <c r="BQ19" s="27" t="s">
        <v>2749</v>
      </c>
      <c r="BR19" s="27" t="s">
        <v>2750</v>
      </c>
      <c r="BS19" s="27" t="s">
        <v>2751</v>
      </c>
      <c r="BT19" s="27" t="s">
        <v>2752</v>
      </c>
      <c r="BU19" s="27" t="s">
        <v>2753</v>
      </c>
      <c r="BV19" s="27" t="s">
        <v>2754</v>
      </c>
      <c r="BW19" s="27" t="s">
        <v>2755</v>
      </c>
      <c r="BX19" s="27" t="s">
        <v>2756</v>
      </c>
      <c r="BY19" s="27" t="s">
        <v>2757</v>
      </c>
      <c r="BZ19" s="27" t="s">
        <v>2758</v>
      </c>
      <c r="CA19" s="27" t="s">
        <v>2759</v>
      </c>
      <c r="CB19" s="27" t="s">
        <v>2760</v>
      </c>
      <c r="CC19" s="27" t="s">
        <v>2761</v>
      </c>
      <c r="CD19" s="27" t="s">
        <v>2762</v>
      </c>
      <c r="CE19" s="27" t="s">
        <v>2761</v>
      </c>
      <c r="CF19" s="27" t="s">
        <v>2763</v>
      </c>
      <c r="CG19" s="27" t="s">
        <v>2763</v>
      </c>
      <c r="CH19" s="27" t="s">
        <v>2764</v>
      </c>
      <c r="CI19" s="27" t="s">
        <v>2765</v>
      </c>
      <c r="CJ19" s="27" t="s">
        <v>2763</v>
      </c>
      <c r="CK19" s="27" t="s">
        <v>2766</v>
      </c>
      <c r="CL19" s="27" t="s">
        <v>2767</v>
      </c>
      <c r="CM19" s="27" t="s">
        <v>2768</v>
      </c>
      <c r="CN19" s="27" t="s">
        <v>2769</v>
      </c>
      <c r="CO19" s="27" t="s">
        <v>2770</v>
      </c>
      <c r="CP19" s="27" t="s">
        <v>2771</v>
      </c>
      <c r="CQ19" s="27" t="s">
        <v>2772</v>
      </c>
      <c r="CR19" s="27" t="s">
        <v>2773</v>
      </c>
      <c r="CS19" s="27" t="s">
        <v>2774</v>
      </c>
      <c r="CT19" s="27" t="s">
        <v>2775</v>
      </c>
      <c r="CU19" s="27" t="s">
        <v>2776</v>
      </c>
      <c r="CV19" s="27" t="s">
        <v>2777</v>
      </c>
      <c r="CW19" s="27" t="s">
        <v>2778</v>
      </c>
      <c r="CX19" s="27" t="s">
        <v>2748</v>
      </c>
      <c r="CY19" s="27" t="s">
        <v>2779</v>
      </c>
      <c r="CZ19" s="27" t="s">
        <v>2722</v>
      </c>
      <c r="DA19" s="27" t="s">
        <v>2780</v>
      </c>
      <c r="DB19" s="27" t="s">
        <v>2781</v>
      </c>
      <c r="DC19" s="27" t="s">
        <v>2704</v>
      </c>
      <c r="DD19" s="27" t="s">
        <v>2782</v>
      </c>
      <c r="DE19" s="27" t="s">
        <v>2783</v>
      </c>
      <c r="DF19" s="27" t="s">
        <v>2722</v>
      </c>
      <c r="DG19" s="27" t="s">
        <v>2782</v>
      </c>
      <c r="DH19" s="27" t="s">
        <v>2704</v>
      </c>
      <c r="DI19" s="27" t="s">
        <v>2784</v>
      </c>
      <c r="DJ19" s="27" t="s">
        <v>2785</v>
      </c>
      <c r="DK19" s="27" t="s">
        <v>2786</v>
      </c>
      <c r="DL19" s="27" t="s">
        <v>2787</v>
      </c>
      <c r="DM19" s="27" t="s">
        <v>2788</v>
      </c>
      <c r="DN19" s="27" t="s">
        <v>2789</v>
      </c>
      <c r="DO19" s="27" t="s">
        <v>2790</v>
      </c>
      <c r="DP19" s="27" t="s">
        <v>2791</v>
      </c>
      <c r="DQ19" s="27" t="s">
        <v>2792</v>
      </c>
      <c r="DR19" s="27" t="s">
        <v>2793</v>
      </c>
      <c r="DS19" s="27" t="s">
        <v>2794</v>
      </c>
      <c r="DT19" s="27" t="s">
        <v>2776</v>
      </c>
      <c r="DU19" s="27" t="s">
        <v>2795</v>
      </c>
      <c r="DV19" s="27" t="s">
        <v>2796</v>
      </c>
      <c r="DW19" s="27" t="s">
        <v>2797</v>
      </c>
      <c r="DX19" s="27" t="s">
        <v>2798</v>
      </c>
      <c r="DY19" s="27" t="s">
        <v>2799</v>
      </c>
      <c r="DZ19" s="27" t="s">
        <v>2800</v>
      </c>
      <c r="EA19" s="27" t="s">
        <v>2801</v>
      </c>
      <c r="EB19" s="27" t="s">
        <v>2802</v>
      </c>
      <c r="EC19" s="27" t="s">
        <v>2803</v>
      </c>
      <c r="ED19" s="27" t="s">
        <v>2804</v>
      </c>
      <c r="EE19" s="27" t="s">
        <v>2805</v>
      </c>
      <c r="EF19" s="27" t="s">
        <v>2806</v>
      </c>
      <c r="EG19" s="27" t="s">
        <v>2807</v>
      </c>
      <c r="EH19" s="27" t="s">
        <v>2808</v>
      </c>
      <c r="EI19" s="27" t="s">
        <v>2809</v>
      </c>
      <c r="EJ19" s="27" t="s">
        <v>2810</v>
      </c>
      <c r="EK19" s="27" t="s">
        <v>2811</v>
      </c>
      <c r="EL19" s="27" t="s">
        <v>2812</v>
      </c>
      <c r="EM19" s="27" t="s">
        <v>2813</v>
      </c>
      <c r="EN19" s="27" t="s">
        <v>2814</v>
      </c>
      <c r="EO19" s="27" t="s">
        <v>2815</v>
      </c>
      <c r="EP19" s="27" t="s">
        <v>2816</v>
      </c>
      <c r="EQ19" s="27" t="s">
        <v>2817</v>
      </c>
      <c r="ER19" s="27" t="s">
        <v>2818</v>
      </c>
      <c r="ES19" s="27" t="s">
        <v>2819</v>
      </c>
      <c r="ET19" s="27" t="s">
        <v>2820</v>
      </c>
      <c r="EU19" s="27" t="s">
        <v>2821</v>
      </c>
      <c r="EV19" s="27" t="s">
        <v>2821</v>
      </c>
      <c r="EW19" s="27" t="s">
        <v>2822</v>
      </c>
      <c r="EX19" s="27" t="s">
        <v>2823</v>
      </c>
      <c r="EY19" s="27" t="s">
        <v>2824</v>
      </c>
      <c r="EZ19" s="27" t="s">
        <v>2825</v>
      </c>
      <c r="FA19" s="27" t="s">
        <v>2826</v>
      </c>
      <c r="FB19" s="27" t="s">
        <v>2827</v>
      </c>
      <c r="FC19" s="27" t="s">
        <v>2828</v>
      </c>
      <c r="FD19" s="27" t="s">
        <v>2829</v>
      </c>
      <c r="FE19" s="27" t="s">
        <v>2830</v>
      </c>
      <c r="FF19" s="27" t="s">
        <v>2831</v>
      </c>
      <c r="FG19" s="27" t="s">
        <v>2832</v>
      </c>
      <c r="FH19" s="27" t="s">
        <v>2833</v>
      </c>
      <c r="FI19" s="27" t="s">
        <v>2834</v>
      </c>
      <c r="FJ19" s="27" t="s">
        <v>2835</v>
      </c>
      <c r="FK19" s="27" t="s">
        <v>2836</v>
      </c>
      <c r="FL19" s="27" t="s">
        <v>2837</v>
      </c>
      <c r="FM19" s="27" t="s">
        <v>2838</v>
      </c>
      <c r="FN19" s="27" t="s">
        <v>2839</v>
      </c>
      <c r="FO19" s="27" t="s">
        <v>2840</v>
      </c>
      <c r="FP19" s="27" t="s">
        <v>2841</v>
      </c>
      <c r="FQ19" s="27" t="s">
        <v>2842</v>
      </c>
      <c r="FR19" s="27" t="s">
        <v>2843</v>
      </c>
      <c r="FS19" s="27" t="s">
        <v>2722</v>
      </c>
      <c r="FT19" s="27" t="s">
        <v>2844</v>
      </c>
      <c r="FU19" s="27" t="s">
        <v>2845</v>
      </c>
      <c r="FV19" s="27" t="s">
        <v>2846</v>
      </c>
      <c r="FW19" s="27" t="s">
        <v>2847</v>
      </c>
      <c r="FX19" s="27" t="s">
        <v>2790</v>
      </c>
      <c r="FY19" s="27" t="s">
        <v>2848</v>
      </c>
      <c r="FZ19" s="27" t="s">
        <v>2748</v>
      </c>
      <c r="GA19" s="27" t="s">
        <v>2849</v>
      </c>
      <c r="GB19" s="27" t="s">
        <v>2850</v>
      </c>
      <c r="GC19" s="27" t="s">
        <v>2851</v>
      </c>
      <c r="GD19" s="27" t="s">
        <v>2852</v>
      </c>
      <c r="GE19" s="27" t="s">
        <v>2853</v>
      </c>
      <c r="GF19" s="27" t="s">
        <v>2854</v>
      </c>
      <c r="GG19" s="27" t="s">
        <v>2855</v>
      </c>
      <c r="GH19" s="27" t="s">
        <v>2856</v>
      </c>
      <c r="GI19" s="27" t="s">
        <v>2857</v>
      </c>
      <c r="GJ19" s="27" t="s">
        <v>2851</v>
      </c>
      <c r="GK19" s="27" t="s">
        <v>2858</v>
      </c>
      <c r="GL19" s="27" t="s">
        <v>2859</v>
      </c>
      <c r="GM19" s="27" t="s">
        <v>2860</v>
      </c>
      <c r="GN19" s="27" t="s">
        <v>2861</v>
      </c>
      <c r="GO19" s="27" t="s">
        <v>2862</v>
      </c>
      <c r="GP19" s="27" t="s">
        <v>2843</v>
      </c>
      <c r="GQ19" s="27" t="s">
        <v>2863</v>
      </c>
      <c r="GR19" s="27" t="s">
        <v>2864</v>
      </c>
      <c r="GS19" s="27" t="s">
        <v>2865</v>
      </c>
      <c r="GT19" s="27" t="s">
        <v>2866</v>
      </c>
      <c r="GU19" s="27" t="s">
        <v>2853</v>
      </c>
      <c r="GV19" s="27" t="s">
        <v>2829</v>
      </c>
      <c r="GW19" s="27" t="s">
        <v>2867</v>
      </c>
      <c r="GX19" s="27" t="s">
        <v>2868</v>
      </c>
      <c r="GY19" s="27" t="s">
        <v>2869</v>
      </c>
      <c r="GZ19" s="27" t="s">
        <v>2870</v>
      </c>
      <c r="HA19" s="27" t="s">
        <v>2871</v>
      </c>
      <c r="HB19" s="27" t="s">
        <v>2872</v>
      </c>
      <c r="HC19" s="27" t="s">
        <v>2873</v>
      </c>
      <c r="HD19" s="27" t="s">
        <v>2873</v>
      </c>
      <c r="HE19" s="27" t="s">
        <v>2874</v>
      </c>
      <c r="HF19" s="27" t="s">
        <v>2875</v>
      </c>
      <c r="HG19" s="27" t="s">
        <v>2876</v>
      </c>
      <c r="HH19" s="27" t="s">
        <v>2877</v>
      </c>
      <c r="HI19" s="27" t="s">
        <v>2878</v>
      </c>
      <c r="HJ19" s="27" t="s">
        <v>2879</v>
      </c>
      <c r="HK19" s="27" t="s">
        <v>2880</v>
      </c>
      <c r="HL19" s="27" t="s">
        <v>2881</v>
      </c>
      <c r="HM19" s="27" t="s">
        <v>2882</v>
      </c>
      <c r="HN19" s="27" t="s">
        <v>2883</v>
      </c>
      <c r="HO19" s="27" t="s">
        <v>2884</v>
      </c>
      <c r="HP19" s="27" t="s">
        <v>2885</v>
      </c>
      <c r="HQ19" s="27" t="s">
        <v>2886</v>
      </c>
      <c r="HR19" s="27" t="s">
        <v>2887</v>
      </c>
      <c r="HS19" s="27" t="s">
        <v>2888</v>
      </c>
      <c r="HT19" s="27" t="s">
        <v>2889</v>
      </c>
      <c r="HU19" s="27" t="s">
        <v>2890</v>
      </c>
      <c r="HV19" s="27" t="s">
        <v>2891</v>
      </c>
      <c r="HW19" s="27" t="s">
        <v>2892</v>
      </c>
      <c r="HX19" s="27" t="s">
        <v>2800</v>
      </c>
      <c r="HY19" s="27" t="s">
        <v>2893</v>
      </c>
      <c r="HZ19" s="27" t="s">
        <v>2894</v>
      </c>
      <c r="IA19" s="27" t="s">
        <v>2895</v>
      </c>
      <c r="IB19" s="27" t="s">
        <v>2896</v>
      </c>
      <c r="IC19" s="27" t="s">
        <v>2897</v>
      </c>
      <c r="ID19" s="27" t="s">
        <v>2898</v>
      </c>
      <c r="IE19" s="27" t="s">
        <v>2789</v>
      </c>
      <c r="IF19" s="27" t="s">
        <v>2899</v>
      </c>
      <c r="IG19" s="27" t="s">
        <v>2900</v>
      </c>
      <c r="IH19" s="27" t="s">
        <v>2901</v>
      </c>
      <c r="II19" s="27" t="s">
        <v>2902</v>
      </c>
      <c r="IJ19" s="27" t="s">
        <v>2791</v>
      </c>
      <c r="IK19" s="27" t="s">
        <v>2903</v>
      </c>
      <c r="IL19" s="27" t="s">
        <v>2904</v>
      </c>
      <c r="IM19" s="27" t="s">
        <v>2791</v>
      </c>
      <c r="IN19" s="27" t="s">
        <v>2905</v>
      </c>
      <c r="IO19" s="27" t="s">
        <v>2906</v>
      </c>
      <c r="IP19" s="27" t="s">
        <v>2907</v>
      </c>
      <c r="IQ19" s="27" t="s">
        <v>2908</v>
      </c>
      <c r="IR19" s="27" t="s">
        <v>2909</v>
      </c>
      <c r="IS19" s="27" t="s">
        <v>2910</v>
      </c>
      <c r="IT19" s="27" t="s">
        <v>2812</v>
      </c>
      <c r="IU19" s="27" t="s">
        <v>2911</v>
      </c>
      <c r="IV19" s="27" t="s">
        <v>2911</v>
      </c>
      <c r="IW19" s="27" t="s">
        <v>2771</v>
      </c>
      <c r="IX19" s="27" t="s">
        <v>2912</v>
      </c>
      <c r="IY19" s="27" t="s">
        <v>2913</v>
      </c>
      <c r="IZ19" s="27" t="s">
        <v>2914</v>
      </c>
      <c r="JA19" s="27" t="s">
        <v>2915</v>
      </c>
      <c r="JB19" s="27" t="s">
        <v>2916</v>
      </c>
      <c r="JC19" s="27" t="s">
        <v>2917</v>
      </c>
      <c r="JD19" s="27" t="s">
        <v>2918</v>
      </c>
      <c r="JE19" s="27" t="s">
        <v>2919</v>
      </c>
      <c r="JF19" s="27" t="s">
        <v>2920</v>
      </c>
      <c r="JG19" s="27" t="s">
        <v>2921</v>
      </c>
      <c r="JH19" s="27" t="s">
        <v>2922</v>
      </c>
      <c r="JI19" s="27" t="s">
        <v>2923</v>
      </c>
      <c r="JJ19" s="27" t="s">
        <v>2924</v>
      </c>
      <c r="JK19" s="27" t="s">
        <v>2925</v>
      </c>
      <c r="JL19" s="27" t="s">
        <v>2926</v>
      </c>
      <c r="JM19" s="27" t="s">
        <v>2927</v>
      </c>
      <c r="JN19" s="27" t="s">
        <v>2928</v>
      </c>
      <c r="JO19" s="27" t="s">
        <v>2929</v>
      </c>
      <c r="JP19" s="27" t="s">
        <v>2930</v>
      </c>
      <c r="JQ19" s="27" t="s">
        <v>2930</v>
      </c>
      <c r="JR19" s="27" t="s">
        <v>2931</v>
      </c>
      <c r="JS19" s="27" t="s">
        <v>2932</v>
      </c>
      <c r="JT19" s="27" t="s">
        <v>2933</v>
      </c>
      <c r="JU19" s="27" t="s">
        <v>2934</v>
      </c>
      <c r="JV19" s="27" t="s">
        <v>2935</v>
      </c>
      <c r="JW19" s="27" t="s">
        <v>2936</v>
      </c>
      <c r="JX19" s="27" t="s">
        <v>2937</v>
      </c>
      <c r="JY19" s="27" t="s">
        <v>2938</v>
      </c>
      <c r="JZ19" s="27" t="s">
        <v>2939</v>
      </c>
      <c r="KA19" s="27" t="s">
        <v>2940</v>
      </c>
      <c r="KB19" s="27" t="s">
        <v>2941</v>
      </c>
      <c r="KC19" s="27" t="s">
        <v>2942</v>
      </c>
      <c r="KD19" s="27" t="s">
        <v>2943</v>
      </c>
      <c r="KE19" s="27" t="s">
        <v>2942</v>
      </c>
      <c r="KF19" s="27" t="s">
        <v>2944</v>
      </c>
      <c r="KG19" s="27" t="s">
        <v>2945</v>
      </c>
      <c r="KH19" s="27" t="s">
        <v>2946</v>
      </c>
      <c r="KI19" s="27" t="s">
        <v>2947</v>
      </c>
      <c r="KJ19" s="27" t="s">
        <v>2948</v>
      </c>
      <c r="KK19" s="27" t="s">
        <v>2949</v>
      </c>
      <c r="KL19" s="27" t="s">
        <v>2950</v>
      </c>
      <c r="KM19" s="27" t="s">
        <v>2951</v>
      </c>
      <c r="KN19" s="27" t="s">
        <v>2952</v>
      </c>
      <c r="KO19" s="27" t="s">
        <v>2953</v>
      </c>
      <c r="KP19" s="27" t="s">
        <v>2954</v>
      </c>
      <c r="KQ19" s="27" t="s">
        <v>2955</v>
      </c>
      <c r="KR19" s="27" t="s">
        <v>2956</v>
      </c>
      <c r="KS19" s="27" t="s">
        <v>2957</v>
      </c>
      <c r="KT19" s="27" t="s">
        <v>2958</v>
      </c>
      <c r="KU19" s="27" t="s">
        <v>2958</v>
      </c>
      <c r="KV19" s="27" t="s">
        <v>2959</v>
      </c>
      <c r="KW19" s="27" t="s">
        <v>2957</v>
      </c>
      <c r="KX19" s="27" t="s">
        <v>2960</v>
      </c>
      <c r="KY19" s="27" t="s">
        <v>2961</v>
      </c>
      <c r="KZ19" s="27" t="s">
        <v>2962</v>
      </c>
      <c r="LA19" s="27" t="s">
        <v>2792</v>
      </c>
      <c r="LB19" s="27" t="s">
        <v>2963</v>
      </c>
      <c r="LC19" s="27" t="s">
        <v>2964</v>
      </c>
      <c r="LD19" s="27" t="s">
        <v>2965</v>
      </c>
      <c r="LE19" s="27" t="s">
        <v>2966</v>
      </c>
      <c r="LF19" s="27" t="s">
        <v>2967</v>
      </c>
      <c r="LG19" s="27" t="s">
        <v>2836</v>
      </c>
      <c r="LH19" s="27" t="s">
        <v>2968</v>
      </c>
      <c r="LI19" s="27" t="s">
        <v>2969</v>
      </c>
      <c r="LJ19" s="27" t="s">
        <v>2970</v>
      </c>
      <c r="LK19" s="27" t="s">
        <v>2971</v>
      </c>
      <c r="LL19" s="27" t="s">
        <v>2816</v>
      </c>
      <c r="LM19" s="27" t="s">
        <v>2972</v>
      </c>
      <c r="LN19" s="27" t="s">
        <v>2749</v>
      </c>
      <c r="LO19" s="27" t="s">
        <v>2973</v>
      </c>
      <c r="LP19" s="27" t="s">
        <v>2973</v>
      </c>
      <c r="LQ19" s="27" t="s">
        <v>2974</v>
      </c>
      <c r="LR19" s="27" t="s">
        <v>2975</v>
      </c>
      <c r="LS19" s="27" t="s">
        <v>2976</v>
      </c>
      <c r="LT19" s="27" t="s">
        <v>2977</v>
      </c>
      <c r="LU19" s="27" t="s">
        <v>2978</v>
      </c>
      <c r="LV19" s="27" t="s">
        <v>2979</v>
      </c>
      <c r="LW19" s="27" t="s">
        <v>2980</v>
      </c>
      <c r="LX19" s="27" t="s">
        <v>2981</v>
      </c>
      <c r="LY19" s="27" t="s">
        <v>2982</v>
      </c>
      <c r="LZ19" s="27" t="s">
        <v>2983</v>
      </c>
      <c r="MA19" s="27" t="s">
        <v>2984</v>
      </c>
      <c r="MB19" s="27" t="s">
        <v>2985</v>
      </c>
      <c r="MC19" s="27" t="s">
        <v>2986</v>
      </c>
      <c r="MD19" s="27" t="s">
        <v>2987</v>
      </c>
      <c r="ME19" s="27" t="s">
        <v>2988</v>
      </c>
      <c r="MF19" s="27" t="s">
        <v>2967</v>
      </c>
      <c r="MG19" s="27" t="s">
        <v>2989</v>
      </c>
      <c r="MH19" s="27" t="s">
        <v>2990</v>
      </c>
      <c r="MI19" s="27" t="s">
        <v>2991</v>
      </c>
      <c r="MJ19" s="27" t="s">
        <v>2992</v>
      </c>
      <c r="MK19" s="27" t="s">
        <v>2993</v>
      </c>
      <c r="ML19" s="27" t="s">
        <v>2994</v>
      </c>
      <c r="MM19" s="27" t="s">
        <v>2995</v>
      </c>
      <c r="MN19" s="27" t="s">
        <v>2996</v>
      </c>
      <c r="MO19" s="27" t="s">
        <v>2997</v>
      </c>
      <c r="MP19" s="27" t="s">
        <v>2998</v>
      </c>
      <c r="MQ19" s="27" t="s">
        <v>2999</v>
      </c>
      <c r="MR19" s="27" t="s">
        <v>3000</v>
      </c>
      <c r="MS19" s="27" t="s">
        <v>3001</v>
      </c>
      <c r="MT19" s="27" t="s">
        <v>3002</v>
      </c>
      <c r="MU19" s="27" t="s">
        <v>3003</v>
      </c>
      <c r="MV19" s="27" t="s">
        <v>3004</v>
      </c>
      <c r="MW19" s="27" t="s">
        <v>3005</v>
      </c>
      <c r="MX19" s="27" t="s">
        <v>3006</v>
      </c>
      <c r="MY19" s="27" t="s">
        <v>3007</v>
      </c>
      <c r="MZ19" s="27" t="s">
        <v>3008</v>
      </c>
      <c r="NA19" s="27" t="s">
        <v>3009</v>
      </c>
      <c r="NB19" s="27" t="s">
        <v>3010</v>
      </c>
      <c r="NC19" s="27" t="s">
        <v>3011</v>
      </c>
      <c r="ND19" s="27" t="s">
        <v>3012</v>
      </c>
      <c r="NE19" s="28" t="s">
        <v>3013</v>
      </c>
    </row>
    <row r="20" spans="2:369" x14ac:dyDescent="0.25">
      <c r="B20" s="39">
        <v>45931</v>
      </c>
      <c r="C20" s="27" t="s">
        <v>3014</v>
      </c>
      <c r="D20" s="27" t="s">
        <v>3015</v>
      </c>
      <c r="E20" s="27" t="s">
        <v>3016</v>
      </c>
      <c r="F20" s="27" t="s">
        <v>3016</v>
      </c>
      <c r="G20" s="27" t="s">
        <v>3017</v>
      </c>
      <c r="H20" s="27" t="s">
        <v>3018</v>
      </c>
      <c r="I20" s="27" t="s">
        <v>3019</v>
      </c>
      <c r="J20" s="27" t="s">
        <v>3020</v>
      </c>
      <c r="K20" s="27" t="s">
        <v>3021</v>
      </c>
      <c r="L20" s="27" t="s">
        <v>3022</v>
      </c>
      <c r="M20" s="27" t="s">
        <v>3023</v>
      </c>
      <c r="N20" s="27" t="s">
        <v>3024</v>
      </c>
      <c r="O20" s="27" t="s">
        <v>3025</v>
      </c>
      <c r="P20" s="27" t="s">
        <v>3025</v>
      </c>
      <c r="Q20" s="27" t="s">
        <v>3026</v>
      </c>
      <c r="R20" s="27" t="s">
        <v>3027</v>
      </c>
      <c r="S20" s="27" t="s">
        <v>3028</v>
      </c>
      <c r="T20" s="27" t="s">
        <v>3029</v>
      </c>
      <c r="U20" s="27" t="s">
        <v>3030</v>
      </c>
      <c r="V20" s="27" t="s">
        <v>3031</v>
      </c>
      <c r="W20" s="27" t="s">
        <v>3032</v>
      </c>
      <c r="X20" s="27" t="s">
        <v>3033</v>
      </c>
      <c r="Y20" s="27" t="s">
        <v>3034</v>
      </c>
      <c r="Z20" s="27" t="s">
        <v>3035</v>
      </c>
      <c r="AA20" s="27" t="s">
        <v>3036</v>
      </c>
      <c r="AB20" s="27" t="s">
        <v>3036</v>
      </c>
      <c r="AC20" s="27" t="s">
        <v>3037</v>
      </c>
      <c r="AD20" s="27" t="s">
        <v>3037</v>
      </c>
      <c r="AE20" s="27" t="s">
        <v>3038</v>
      </c>
      <c r="AF20" s="27" t="s">
        <v>3039</v>
      </c>
      <c r="AG20" s="27" t="s">
        <v>3040</v>
      </c>
      <c r="AH20" s="27" t="s">
        <v>3041</v>
      </c>
      <c r="AI20" s="27" t="s">
        <v>3042</v>
      </c>
      <c r="AJ20" s="27" t="s">
        <v>3043</v>
      </c>
      <c r="AK20" s="27" t="s">
        <v>3044</v>
      </c>
      <c r="AL20" s="27" t="s">
        <v>3045</v>
      </c>
      <c r="AM20" s="27" t="s">
        <v>3046</v>
      </c>
      <c r="AN20" s="27" t="s">
        <v>3047</v>
      </c>
      <c r="AO20" s="27" t="s">
        <v>3048</v>
      </c>
      <c r="AP20" s="27" t="s">
        <v>3049</v>
      </c>
      <c r="AQ20" s="27" t="s">
        <v>3050</v>
      </c>
      <c r="AR20" s="27" t="s">
        <v>3051</v>
      </c>
      <c r="AS20" s="27" t="s">
        <v>3052</v>
      </c>
      <c r="AT20" s="27" t="s">
        <v>3053</v>
      </c>
      <c r="AU20" s="27" t="s">
        <v>3054</v>
      </c>
      <c r="AV20" s="27" t="s">
        <v>3055</v>
      </c>
      <c r="AW20" s="27" t="s">
        <v>3056</v>
      </c>
      <c r="AX20" s="27" t="s">
        <v>3057</v>
      </c>
      <c r="AY20" s="27" t="s">
        <v>3058</v>
      </c>
      <c r="AZ20" s="27" t="s">
        <v>3059</v>
      </c>
      <c r="BA20" s="27" t="s">
        <v>3060</v>
      </c>
      <c r="BB20" s="27" t="s">
        <v>3061</v>
      </c>
      <c r="BC20" s="27" t="s">
        <v>3062</v>
      </c>
      <c r="BD20" s="27" t="s">
        <v>3063</v>
      </c>
      <c r="BE20" s="27" t="s">
        <v>3064</v>
      </c>
      <c r="BF20" s="27" t="s">
        <v>3065</v>
      </c>
      <c r="BG20" s="27" t="s">
        <v>3066</v>
      </c>
      <c r="BH20" s="27" t="s">
        <v>3067</v>
      </c>
      <c r="BI20" s="27" t="s">
        <v>3068</v>
      </c>
      <c r="BJ20" s="27" t="s">
        <v>3069</v>
      </c>
      <c r="BK20" s="27" t="s">
        <v>3070</v>
      </c>
      <c r="BL20" s="27" t="s">
        <v>3071</v>
      </c>
      <c r="BM20" s="27" t="s">
        <v>3072</v>
      </c>
      <c r="BN20" s="27" t="s">
        <v>3073</v>
      </c>
      <c r="BO20" s="27" t="s">
        <v>3055</v>
      </c>
      <c r="BP20" s="27" t="s">
        <v>3074</v>
      </c>
      <c r="BQ20" s="27" t="s">
        <v>3075</v>
      </c>
      <c r="BR20" s="27" t="s">
        <v>3076</v>
      </c>
      <c r="BS20" s="27" t="s">
        <v>3077</v>
      </c>
      <c r="BT20" s="27" t="s">
        <v>3078</v>
      </c>
      <c r="BU20" s="27" t="s">
        <v>3079</v>
      </c>
      <c r="BV20" s="27" t="s">
        <v>3080</v>
      </c>
      <c r="BW20" s="27" t="s">
        <v>3081</v>
      </c>
      <c r="BX20" s="27" t="s">
        <v>3082</v>
      </c>
      <c r="BY20" s="27" t="s">
        <v>3083</v>
      </c>
      <c r="BZ20" s="27" t="s">
        <v>3084</v>
      </c>
      <c r="CA20" s="27" t="s">
        <v>3085</v>
      </c>
      <c r="CB20" s="27" t="s">
        <v>3086</v>
      </c>
      <c r="CC20" s="27" t="s">
        <v>3087</v>
      </c>
      <c r="CD20" s="27" t="s">
        <v>3088</v>
      </c>
      <c r="CE20" s="27" t="s">
        <v>3087</v>
      </c>
      <c r="CF20" s="27" t="s">
        <v>3089</v>
      </c>
      <c r="CG20" s="27" t="s">
        <v>3089</v>
      </c>
      <c r="CH20" s="27" t="s">
        <v>3090</v>
      </c>
      <c r="CI20" s="27" t="s">
        <v>3091</v>
      </c>
      <c r="CJ20" s="27" t="s">
        <v>3089</v>
      </c>
      <c r="CK20" s="27" t="s">
        <v>3092</v>
      </c>
      <c r="CL20" s="27" t="s">
        <v>3093</v>
      </c>
      <c r="CM20" s="27" t="s">
        <v>3094</v>
      </c>
      <c r="CN20" s="27" t="s">
        <v>3095</v>
      </c>
      <c r="CO20" s="27" t="s">
        <v>3096</v>
      </c>
      <c r="CP20" s="27" t="s">
        <v>3097</v>
      </c>
      <c r="CQ20" s="27" t="s">
        <v>3098</v>
      </c>
      <c r="CR20" s="27" t="s">
        <v>3099</v>
      </c>
      <c r="CS20" s="27" t="s">
        <v>3100</v>
      </c>
      <c r="CT20" s="27" t="s">
        <v>3101</v>
      </c>
      <c r="CU20" s="27" t="s">
        <v>3102</v>
      </c>
      <c r="CV20" s="27" t="s">
        <v>3103</v>
      </c>
      <c r="CW20" s="27" t="s">
        <v>3104</v>
      </c>
      <c r="CX20" s="27" t="s">
        <v>3074</v>
      </c>
      <c r="CY20" s="27" t="s">
        <v>3105</v>
      </c>
      <c r="CZ20" s="27" t="s">
        <v>3106</v>
      </c>
      <c r="DA20" s="27" t="s">
        <v>3107</v>
      </c>
      <c r="DB20" s="27" t="s">
        <v>3108</v>
      </c>
      <c r="DC20" s="27" t="s">
        <v>3028</v>
      </c>
      <c r="DD20" s="27" t="s">
        <v>3109</v>
      </c>
      <c r="DE20" s="27" t="s">
        <v>3110</v>
      </c>
      <c r="DF20" s="27" t="s">
        <v>3111</v>
      </c>
      <c r="DG20" s="27" t="s">
        <v>3109</v>
      </c>
      <c r="DH20" s="27" t="s">
        <v>3028</v>
      </c>
      <c r="DI20" s="27" t="s">
        <v>3112</v>
      </c>
      <c r="DJ20" s="27" t="s">
        <v>3113</v>
      </c>
      <c r="DK20" s="27" t="s">
        <v>3114</v>
      </c>
      <c r="DL20" s="27" t="s">
        <v>3115</v>
      </c>
      <c r="DM20" s="27" t="s">
        <v>3116</v>
      </c>
      <c r="DN20" s="27" t="s">
        <v>3117</v>
      </c>
      <c r="DO20" s="27" t="s">
        <v>3118</v>
      </c>
      <c r="DP20" s="27" t="s">
        <v>3119</v>
      </c>
      <c r="DQ20" s="27" t="s">
        <v>3120</v>
      </c>
      <c r="DR20" s="27" t="s">
        <v>3121</v>
      </c>
      <c r="DS20" s="27" t="s">
        <v>3122</v>
      </c>
      <c r="DT20" s="27" t="s">
        <v>3102</v>
      </c>
      <c r="DU20" s="27" t="s">
        <v>3123</v>
      </c>
      <c r="DV20" s="27" t="s">
        <v>3124</v>
      </c>
      <c r="DW20" s="27" t="s">
        <v>3125</v>
      </c>
      <c r="DX20" s="27" t="s">
        <v>3126</v>
      </c>
      <c r="DY20" s="27" t="s">
        <v>3127</v>
      </c>
      <c r="DZ20" s="27" t="s">
        <v>3128</v>
      </c>
      <c r="EA20" s="27" t="s">
        <v>3129</v>
      </c>
      <c r="EB20" s="27" t="s">
        <v>3130</v>
      </c>
      <c r="EC20" s="27" t="s">
        <v>3131</v>
      </c>
      <c r="ED20" s="27" t="s">
        <v>3132</v>
      </c>
      <c r="EE20" s="27" t="s">
        <v>3133</v>
      </c>
      <c r="EF20" s="27" t="s">
        <v>3134</v>
      </c>
      <c r="EG20" s="27" t="s">
        <v>3135</v>
      </c>
      <c r="EH20" s="27" t="s">
        <v>3136</v>
      </c>
      <c r="EI20" s="27" t="s">
        <v>3137</v>
      </c>
      <c r="EJ20" s="27" t="s">
        <v>3138</v>
      </c>
      <c r="EK20" s="27" t="s">
        <v>3139</v>
      </c>
      <c r="EL20" s="27" t="s">
        <v>3140</v>
      </c>
      <c r="EM20" s="27" t="s">
        <v>3141</v>
      </c>
      <c r="EN20" s="27" t="s">
        <v>3142</v>
      </c>
      <c r="EO20" s="27" t="s">
        <v>3143</v>
      </c>
      <c r="EP20" s="27" t="s">
        <v>3144</v>
      </c>
      <c r="EQ20" s="27" t="s">
        <v>3145</v>
      </c>
      <c r="ER20" s="27" t="s">
        <v>3146</v>
      </c>
      <c r="ES20" s="27" t="s">
        <v>3147</v>
      </c>
      <c r="ET20" s="27" t="s">
        <v>3148</v>
      </c>
      <c r="EU20" s="27" t="s">
        <v>3149</v>
      </c>
      <c r="EV20" s="27" t="s">
        <v>3149</v>
      </c>
      <c r="EW20" s="27" t="s">
        <v>3150</v>
      </c>
      <c r="EX20" s="27" t="s">
        <v>3151</v>
      </c>
      <c r="EY20" s="27" t="s">
        <v>3152</v>
      </c>
      <c r="EZ20" s="27" t="s">
        <v>3153</v>
      </c>
      <c r="FA20" s="27" t="s">
        <v>3154</v>
      </c>
      <c r="FB20" s="27" t="s">
        <v>3155</v>
      </c>
      <c r="FC20" s="27" t="s">
        <v>3156</v>
      </c>
      <c r="FD20" s="27" t="s">
        <v>3157</v>
      </c>
      <c r="FE20" s="27" t="s">
        <v>3158</v>
      </c>
      <c r="FF20" s="27" t="s">
        <v>3159</v>
      </c>
      <c r="FG20" s="27" t="s">
        <v>3160</v>
      </c>
      <c r="FH20" s="27" t="s">
        <v>3161</v>
      </c>
      <c r="FI20" s="27" t="s">
        <v>3162</v>
      </c>
      <c r="FJ20" s="27" t="s">
        <v>3163</v>
      </c>
      <c r="FK20" s="27" t="s">
        <v>3164</v>
      </c>
      <c r="FL20" s="27" t="s">
        <v>3165</v>
      </c>
      <c r="FM20" s="27" t="s">
        <v>3166</v>
      </c>
      <c r="FN20" s="27" t="s">
        <v>3167</v>
      </c>
      <c r="FO20" s="27" t="s">
        <v>3168</v>
      </c>
      <c r="FP20" s="27" t="s">
        <v>3169</v>
      </c>
      <c r="FQ20" s="27" t="s">
        <v>3170</v>
      </c>
      <c r="FR20" s="27" t="s">
        <v>3171</v>
      </c>
      <c r="FS20" s="27" t="s">
        <v>3172</v>
      </c>
      <c r="FT20" s="27" t="s">
        <v>3173</v>
      </c>
      <c r="FU20" s="27" t="s">
        <v>3174</v>
      </c>
      <c r="FV20" s="27" t="s">
        <v>3175</v>
      </c>
      <c r="FW20" s="27" t="s">
        <v>3176</v>
      </c>
      <c r="FX20" s="27" t="s">
        <v>3118</v>
      </c>
      <c r="FY20" s="27" t="s">
        <v>3177</v>
      </c>
      <c r="FZ20" s="27" t="s">
        <v>3178</v>
      </c>
      <c r="GA20" s="27" t="s">
        <v>3179</v>
      </c>
      <c r="GB20" s="27" t="s">
        <v>3180</v>
      </c>
      <c r="GC20" s="27" t="s">
        <v>3181</v>
      </c>
      <c r="GD20" s="27" t="s">
        <v>3182</v>
      </c>
      <c r="GE20" s="27" t="s">
        <v>3183</v>
      </c>
      <c r="GF20" s="27" t="s">
        <v>3184</v>
      </c>
      <c r="GG20" s="27" t="s">
        <v>3185</v>
      </c>
      <c r="GH20" s="27" t="s">
        <v>3186</v>
      </c>
      <c r="GI20" s="27" t="s">
        <v>3187</v>
      </c>
      <c r="GJ20" s="27" t="s">
        <v>3181</v>
      </c>
      <c r="GK20" s="27" t="s">
        <v>3188</v>
      </c>
      <c r="GL20" s="27" t="s">
        <v>3189</v>
      </c>
      <c r="GM20" s="27" t="s">
        <v>3190</v>
      </c>
      <c r="GN20" s="27" t="s">
        <v>3191</v>
      </c>
      <c r="GO20" s="27" t="s">
        <v>3192</v>
      </c>
      <c r="GP20" s="27" t="s">
        <v>3171</v>
      </c>
      <c r="GQ20" s="27" t="s">
        <v>3193</v>
      </c>
      <c r="GR20" s="27" t="s">
        <v>3194</v>
      </c>
      <c r="GS20" s="27" t="s">
        <v>3195</v>
      </c>
      <c r="GT20" s="27" t="s">
        <v>3196</v>
      </c>
      <c r="GU20" s="27" t="s">
        <v>3183</v>
      </c>
      <c r="GV20" s="27" t="s">
        <v>3157</v>
      </c>
      <c r="GW20" s="27" t="s">
        <v>3197</v>
      </c>
      <c r="GX20" s="27" t="s">
        <v>3198</v>
      </c>
      <c r="GY20" s="27" t="s">
        <v>3199</v>
      </c>
      <c r="GZ20" s="27" t="s">
        <v>3200</v>
      </c>
      <c r="HA20" s="27" t="s">
        <v>3201</v>
      </c>
      <c r="HB20" s="27" t="s">
        <v>3202</v>
      </c>
      <c r="HC20" s="27" t="s">
        <v>3203</v>
      </c>
      <c r="HD20" s="27" t="s">
        <v>3203</v>
      </c>
      <c r="HE20" s="27" t="s">
        <v>3204</v>
      </c>
      <c r="HF20" s="27" t="s">
        <v>3205</v>
      </c>
      <c r="HG20" s="27" t="s">
        <v>3206</v>
      </c>
      <c r="HH20" s="27" t="s">
        <v>3207</v>
      </c>
      <c r="HI20" s="27" t="s">
        <v>3208</v>
      </c>
      <c r="HJ20" s="27" t="s">
        <v>3209</v>
      </c>
      <c r="HK20" s="27" t="s">
        <v>3210</v>
      </c>
      <c r="HL20" s="27" t="s">
        <v>3211</v>
      </c>
      <c r="HM20" s="27" t="s">
        <v>3212</v>
      </c>
      <c r="HN20" s="27" t="s">
        <v>3213</v>
      </c>
      <c r="HO20" s="27" t="s">
        <v>3214</v>
      </c>
      <c r="HP20" s="27" t="s">
        <v>3215</v>
      </c>
      <c r="HQ20" s="27" t="s">
        <v>3216</v>
      </c>
      <c r="HR20" s="27" t="s">
        <v>3217</v>
      </c>
      <c r="HS20" s="27" t="s">
        <v>3218</v>
      </c>
      <c r="HT20" s="27" t="s">
        <v>3219</v>
      </c>
      <c r="HU20" s="27" t="s">
        <v>3220</v>
      </c>
      <c r="HV20" s="27" t="s">
        <v>3221</v>
      </c>
      <c r="HW20" s="27" t="s">
        <v>3222</v>
      </c>
      <c r="HX20" s="27" t="s">
        <v>3128</v>
      </c>
      <c r="HY20" s="27" t="s">
        <v>3223</v>
      </c>
      <c r="HZ20" s="27" t="s">
        <v>3224</v>
      </c>
      <c r="IA20" s="27" t="s">
        <v>3225</v>
      </c>
      <c r="IB20" s="27" t="s">
        <v>3226</v>
      </c>
      <c r="IC20" s="27" t="s">
        <v>3227</v>
      </c>
      <c r="ID20" s="27" t="s">
        <v>3228</v>
      </c>
      <c r="IE20" s="27" t="s">
        <v>3117</v>
      </c>
      <c r="IF20" s="27" t="s">
        <v>3229</v>
      </c>
      <c r="IG20" s="27" t="s">
        <v>3230</v>
      </c>
      <c r="IH20" s="27" t="s">
        <v>3231</v>
      </c>
      <c r="II20" s="27" t="s">
        <v>3232</v>
      </c>
      <c r="IJ20" s="27" t="s">
        <v>3119</v>
      </c>
      <c r="IK20" s="27" t="s">
        <v>3233</v>
      </c>
      <c r="IL20" s="27" t="s">
        <v>3234</v>
      </c>
      <c r="IM20" s="27" t="s">
        <v>3119</v>
      </c>
      <c r="IN20" s="27" t="s">
        <v>3235</v>
      </c>
      <c r="IO20" s="27" t="s">
        <v>3236</v>
      </c>
      <c r="IP20" s="27" t="s">
        <v>3237</v>
      </c>
      <c r="IQ20" s="27" t="s">
        <v>3238</v>
      </c>
      <c r="IR20" s="27" t="s">
        <v>3239</v>
      </c>
      <c r="IS20" s="27" t="s">
        <v>3240</v>
      </c>
      <c r="IT20" s="27" t="s">
        <v>3140</v>
      </c>
      <c r="IU20" s="27" t="s">
        <v>3241</v>
      </c>
      <c r="IV20" s="27" t="s">
        <v>3241</v>
      </c>
      <c r="IW20" s="27" t="s">
        <v>3097</v>
      </c>
      <c r="IX20" s="27" t="s">
        <v>3242</v>
      </c>
      <c r="IY20" s="27" t="s">
        <v>3243</v>
      </c>
      <c r="IZ20" s="27" t="s">
        <v>3244</v>
      </c>
      <c r="JA20" s="27" t="s">
        <v>3245</v>
      </c>
      <c r="JB20" s="27" t="s">
        <v>3246</v>
      </c>
      <c r="JC20" s="27" t="s">
        <v>3247</v>
      </c>
      <c r="JD20" s="27" t="s">
        <v>3248</v>
      </c>
      <c r="JE20" s="27" t="s">
        <v>3249</v>
      </c>
      <c r="JF20" s="27" t="s">
        <v>3250</v>
      </c>
      <c r="JG20" s="27" t="s">
        <v>3251</v>
      </c>
      <c r="JH20" s="27" t="s">
        <v>3252</v>
      </c>
      <c r="JI20" s="27" t="s">
        <v>3253</v>
      </c>
      <c r="JJ20" s="27" t="s">
        <v>3254</v>
      </c>
      <c r="JK20" s="27" t="s">
        <v>3255</v>
      </c>
      <c r="JL20" s="27" t="s">
        <v>3256</v>
      </c>
      <c r="JM20" s="27" t="s">
        <v>3257</v>
      </c>
      <c r="JN20" s="27" t="s">
        <v>3258</v>
      </c>
      <c r="JO20" s="27" t="s">
        <v>3259</v>
      </c>
      <c r="JP20" s="27" t="s">
        <v>3260</v>
      </c>
      <c r="JQ20" s="27" t="s">
        <v>3260</v>
      </c>
      <c r="JR20" s="27" t="s">
        <v>3261</v>
      </c>
      <c r="JS20" s="27" t="s">
        <v>3262</v>
      </c>
      <c r="JT20" s="27" t="s">
        <v>3263</v>
      </c>
      <c r="JU20" s="27" t="s">
        <v>3264</v>
      </c>
      <c r="JV20" s="27" t="s">
        <v>3265</v>
      </c>
      <c r="JW20" s="27" t="s">
        <v>3266</v>
      </c>
      <c r="JX20" s="27" t="s">
        <v>3267</v>
      </c>
      <c r="JY20" s="27" t="s">
        <v>3268</v>
      </c>
      <c r="JZ20" s="27" t="s">
        <v>3269</v>
      </c>
      <c r="KA20" s="27" t="s">
        <v>3270</v>
      </c>
      <c r="KB20" s="27" t="s">
        <v>3271</v>
      </c>
      <c r="KC20" s="27" t="s">
        <v>3260</v>
      </c>
      <c r="KD20" s="27" t="s">
        <v>3272</v>
      </c>
      <c r="KE20" s="27" t="s">
        <v>3260</v>
      </c>
      <c r="KF20" s="27" t="s">
        <v>3273</v>
      </c>
      <c r="KG20" s="27" t="s">
        <v>3274</v>
      </c>
      <c r="KH20" s="27" t="s">
        <v>3275</v>
      </c>
      <c r="KI20" s="27" t="s">
        <v>3276</v>
      </c>
      <c r="KJ20" s="27" t="s">
        <v>3277</v>
      </c>
      <c r="KK20" s="27" t="s">
        <v>3278</v>
      </c>
      <c r="KL20" s="27" t="s">
        <v>3279</v>
      </c>
      <c r="KM20" s="27" t="s">
        <v>3280</v>
      </c>
      <c r="KN20" s="27" t="s">
        <v>3281</v>
      </c>
      <c r="KO20" s="27" t="s">
        <v>3282</v>
      </c>
      <c r="KP20" s="27" t="s">
        <v>3283</v>
      </c>
      <c r="KQ20" s="27" t="s">
        <v>3284</v>
      </c>
      <c r="KR20" s="27" t="s">
        <v>3285</v>
      </c>
      <c r="KS20" s="27" t="s">
        <v>3286</v>
      </c>
      <c r="KT20" s="27" t="s">
        <v>3287</v>
      </c>
      <c r="KU20" s="27" t="s">
        <v>3287</v>
      </c>
      <c r="KV20" s="27" t="s">
        <v>3288</v>
      </c>
      <c r="KW20" s="27" t="s">
        <v>3286</v>
      </c>
      <c r="KX20" s="27" t="s">
        <v>3289</v>
      </c>
      <c r="KY20" s="27" t="s">
        <v>3290</v>
      </c>
      <c r="KZ20" s="27" t="s">
        <v>3291</v>
      </c>
      <c r="LA20" s="27" t="s">
        <v>3120</v>
      </c>
      <c r="LB20" s="27" t="s">
        <v>3292</v>
      </c>
      <c r="LC20" s="27" t="s">
        <v>3293</v>
      </c>
      <c r="LD20" s="27" t="s">
        <v>3294</v>
      </c>
      <c r="LE20" s="27" t="s">
        <v>3295</v>
      </c>
      <c r="LF20" s="27" t="s">
        <v>3296</v>
      </c>
      <c r="LG20" s="27" t="s">
        <v>3164</v>
      </c>
      <c r="LH20" s="27" t="s">
        <v>3297</v>
      </c>
      <c r="LI20" s="27" t="s">
        <v>3298</v>
      </c>
      <c r="LJ20" s="27" t="s">
        <v>3299</v>
      </c>
      <c r="LK20" s="27" t="s">
        <v>3300</v>
      </c>
      <c r="LL20" s="27" t="s">
        <v>3144</v>
      </c>
      <c r="LM20" s="27" t="s">
        <v>3301</v>
      </c>
      <c r="LN20" s="27" t="s">
        <v>3075</v>
      </c>
      <c r="LO20" s="27" t="s">
        <v>3302</v>
      </c>
      <c r="LP20" s="27" t="s">
        <v>3302</v>
      </c>
      <c r="LQ20" s="27" t="s">
        <v>3303</v>
      </c>
      <c r="LR20" s="27" t="s">
        <v>3304</v>
      </c>
      <c r="LS20" s="27" t="s">
        <v>3305</v>
      </c>
      <c r="LT20" s="27" t="s">
        <v>3306</v>
      </c>
      <c r="LU20" s="27" t="s">
        <v>3307</v>
      </c>
      <c r="LV20" s="27" t="s">
        <v>3308</v>
      </c>
      <c r="LW20" s="27" t="s">
        <v>3309</v>
      </c>
      <c r="LX20" s="27" t="s">
        <v>3310</v>
      </c>
      <c r="LY20" s="27" t="s">
        <v>3311</v>
      </c>
      <c r="LZ20" s="27" t="s">
        <v>3312</v>
      </c>
      <c r="MA20" s="27" t="s">
        <v>3313</v>
      </c>
      <c r="MB20" s="27" t="s">
        <v>3314</v>
      </c>
      <c r="MC20" s="27" t="s">
        <v>3315</v>
      </c>
      <c r="MD20" s="27" t="s">
        <v>3316</v>
      </c>
      <c r="ME20" s="27" t="s">
        <v>3317</v>
      </c>
      <c r="MF20" s="27" t="s">
        <v>3296</v>
      </c>
      <c r="MG20" s="27" t="s">
        <v>3318</v>
      </c>
      <c r="MH20" s="27" t="s">
        <v>3319</v>
      </c>
      <c r="MI20" s="27" t="s">
        <v>3320</v>
      </c>
      <c r="MJ20" s="27" t="s">
        <v>3321</v>
      </c>
      <c r="MK20" s="27" t="s">
        <v>3322</v>
      </c>
      <c r="ML20" s="27" t="s">
        <v>3323</v>
      </c>
      <c r="MM20" s="27" t="s">
        <v>3324</v>
      </c>
      <c r="MN20" s="27" t="s">
        <v>3325</v>
      </c>
      <c r="MO20" s="27" t="s">
        <v>3326</v>
      </c>
      <c r="MP20" s="27" t="s">
        <v>3327</v>
      </c>
      <c r="MQ20" s="27" t="s">
        <v>3328</v>
      </c>
      <c r="MR20" s="27" t="s">
        <v>3329</v>
      </c>
      <c r="MS20" s="27" t="s">
        <v>3330</v>
      </c>
      <c r="MT20" s="27" t="s">
        <v>3331</v>
      </c>
      <c r="MU20" s="27" t="s">
        <v>3332</v>
      </c>
      <c r="MV20" s="27" t="s">
        <v>3333</v>
      </c>
      <c r="MW20" s="27" t="s">
        <v>3334</v>
      </c>
      <c r="MX20" s="27" t="s">
        <v>3335</v>
      </c>
      <c r="MY20" s="27" t="s">
        <v>3336</v>
      </c>
      <c r="MZ20" s="27" t="s">
        <v>3337</v>
      </c>
      <c r="NA20" s="27" t="s">
        <v>3338</v>
      </c>
      <c r="NB20" s="27" t="s">
        <v>3339</v>
      </c>
      <c r="NC20" s="27" t="s">
        <v>3340</v>
      </c>
      <c r="ND20" s="27" t="s">
        <v>3341</v>
      </c>
      <c r="NE20" s="28" t="s">
        <v>3342</v>
      </c>
    </row>
    <row r="21" spans="2:369" x14ac:dyDescent="0.25">
      <c r="B21" s="39">
        <v>45962</v>
      </c>
      <c r="C21" s="27" t="s">
        <v>3343</v>
      </c>
      <c r="D21" s="27" t="s">
        <v>3344</v>
      </c>
      <c r="E21" s="27" t="s">
        <v>3345</v>
      </c>
      <c r="F21" s="27" t="s">
        <v>3345</v>
      </c>
      <c r="G21" s="27" t="s">
        <v>3346</v>
      </c>
      <c r="H21" s="27" t="s">
        <v>3347</v>
      </c>
      <c r="I21" s="27" t="s">
        <v>3348</v>
      </c>
      <c r="J21" s="27" t="s">
        <v>3349</v>
      </c>
      <c r="K21" s="27" t="s">
        <v>3350</v>
      </c>
      <c r="L21" s="27" t="s">
        <v>3351</v>
      </c>
      <c r="M21" s="27" t="s">
        <v>3352</v>
      </c>
      <c r="N21" s="27" t="s">
        <v>3353</v>
      </c>
      <c r="O21" s="27" t="s">
        <v>3354</v>
      </c>
      <c r="P21" s="27" t="s">
        <v>3354</v>
      </c>
      <c r="Q21" s="27" t="s">
        <v>3355</v>
      </c>
      <c r="R21" s="27" t="s">
        <v>3356</v>
      </c>
      <c r="S21" s="27" t="s">
        <v>3357</v>
      </c>
      <c r="T21" s="27" t="s">
        <v>3358</v>
      </c>
      <c r="U21" s="27" t="s">
        <v>3359</v>
      </c>
      <c r="V21" s="27" t="s">
        <v>3360</v>
      </c>
      <c r="W21" s="27" t="s">
        <v>3361</v>
      </c>
      <c r="X21" s="27" t="s">
        <v>3362</v>
      </c>
      <c r="Y21" s="27" t="s">
        <v>3363</v>
      </c>
      <c r="Z21" s="27" t="s">
        <v>3364</v>
      </c>
      <c r="AA21" s="27" t="s">
        <v>3365</v>
      </c>
      <c r="AB21" s="27" t="s">
        <v>3365</v>
      </c>
      <c r="AC21" s="27" t="s">
        <v>3366</v>
      </c>
      <c r="AD21" s="27" t="s">
        <v>3366</v>
      </c>
      <c r="AE21" s="27" t="s">
        <v>3367</v>
      </c>
      <c r="AF21" s="27" t="s">
        <v>3368</v>
      </c>
      <c r="AG21" s="27" t="s">
        <v>3369</v>
      </c>
      <c r="AH21" s="27" t="s">
        <v>3370</v>
      </c>
      <c r="AI21" s="27" t="s">
        <v>3371</v>
      </c>
      <c r="AJ21" s="27" t="s">
        <v>3372</v>
      </c>
      <c r="AK21" s="27" t="s">
        <v>3373</v>
      </c>
      <c r="AL21" s="27" t="s">
        <v>3374</v>
      </c>
      <c r="AM21" s="27" t="s">
        <v>3375</v>
      </c>
      <c r="AN21" s="27" t="s">
        <v>3376</v>
      </c>
      <c r="AO21" s="27" t="s">
        <v>3377</v>
      </c>
      <c r="AP21" s="27" t="s">
        <v>3378</v>
      </c>
      <c r="AQ21" s="27" t="s">
        <v>3379</v>
      </c>
      <c r="AR21" s="27" t="s">
        <v>3380</v>
      </c>
      <c r="AS21" s="27" t="s">
        <v>3381</v>
      </c>
      <c r="AT21" s="27" t="s">
        <v>3382</v>
      </c>
      <c r="AU21" s="27" t="s">
        <v>3383</v>
      </c>
      <c r="AV21" s="27" t="s">
        <v>3384</v>
      </c>
      <c r="AW21" s="27" t="s">
        <v>3385</v>
      </c>
      <c r="AX21" s="27" t="s">
        <v>3386</v>
      </c>
      <c r="AY21" s="27" t="s">
        <v>3387</v>
      </c>
      <c r="AZ21" s="27" t="s">
        <v>3388</v>
      </c>
      <c r="BA21" s="27" t="s">
        <v>3389</v>
      </c>
      <c r="BB21" s="27" t="s">
        <v>3390</v>
      </c>
      <c r="BC21" s="27" t="s">
        <v>3391</v>
      </c>
      <c r="BD21" s="27" t="s">
        <v>3392</v>
      </c>
      <c r="BE21" s="27" t="s">
        <v>3393</v>
      </c>
      <c r="BF21" s="27" t="s">
        <v>3394</v>
      </c>
      <c r="BG21" s="27" t="s">
        <v>3395</v>
      </c>
      <c r="BH21" s="27" t="s">
        <v>3396</v>
      </c>
      <c r="BI21" s="27" t="s">
        <v>3397</v>
      </c>
      <c r="BJ21" s="27" t="s">
        <v>3398</v>
      </c>
      <c r="BK21" s="27" t="s">
        <v>3399</v>
      </c>
      <c r="BL21" s="27" t="s">
        <v>3400</v>
      </c>
      <c r="BM21" s="27" t="s">
        <v>3401</v>
      </c>
      <c r="BN21" s="27" t="s">
        <v>3402</v>
      </c>
      <c r="BO21" s="27" t="s">
        <v>3384</v>
      </c>
      <c r="BP21" s="27" t="s">
        <v>3403</v>
      </c>
      <c r="BQ21" s="27" t="s">
        <v>3404</v>
      </c>
      <c r="BR21" s="27" t="s">
        <v>3405</v>
      </c>
      <c r="BS21" s="27" t="s">
        <v>3406</v>
      </c>
      <c r="BT21" s="27" t="s">
        <v>3407</v>
      </c>
      <c r="BU21" s="27" t="s">
        <v>3408</v>
      </c>
      <c r="BV21" s="27" t="s">
        <v>3409</v>
      </c>
      <c r="BW21" s="27" t="s">
        <v>3410</v>
      </c>
      <c r="BX21" s="27" t="s">
        <v>3411</v>
      </c>
      <c r="BY21" s="27" t="s">
        <v>3412</v>
      </c>
      <c r="BZ21" s="27" t="s">
        <v>3413</v>
      </c>
      <c r="CA21" s="27" t="s">
        <v>3414</v>
      </c>
      <c r="CB21" s="27" t="s">
        <v>3415</v>
      </c>
      <c r="CC21" s="27" t="s">
        <v>3416</v>
      </c>
      <c r="CD21" s="27" t="s">
        <v>3417</v>
      </c>
      <c r="CE21" s="27" t="s">
        <v>3416</v>
      </c>
      <c r="CF21" s="27" t="s">
        <v>3418</v>
      </c>
      <c r="CG21" s="27" t="s">
        <v>3418</v>
      </c>
      <c r="CH21" s="27" t="s">
        <v>3419</v>
      </c>
      <c r="CI21" s="27" t="s">
        <v>3420</v>
      </c>
      <c r="CJ21" s="27" t="s">
        <v>3418</v>
      </c>
      <c r="CK21" s="27" t="s">
        <v>3421</v>
      </c>
      <c r="CL21" s="27" t="s">
        <v>3422</v>
      </c>
      <c r="CM21" s="27" t="s">
        <v>3423</v>
      </c>
      <c r="CN21" s="27" t="s">
        <v>3424</v>
      </c>
      <c r="CO21" s="27" t="s">
        <v>3425</v>
      </c>
      <c r="CP21" s="27" t="s">
        <v>3426</v>
      </c>
      <c r="CQ21" s="27" t="s">
        <v>3427</v>
      </c>
      <c r="CR21" s="27" t="s">
        <v>3428</v>
      </c>
      <c r="CS21" s="27" t="s">
        <v>3429</v>
      </c>
      <c r="CT21" s="27" t="s">
        <v>3430</v>
      </c>
      <c r="CU21" s="27" t="s">
        <v>3431</v>
      </c>
      <c r="CV21" s="27" t="s">
        <v>3432</v>
      </c>
      <c r="CW21" s="27" t="s">
        <v>3433</v>
      </c>
      <c r="CX21" s="27" t="s">
        <v>3403</v>
      </c>
      <c r="CY21" s="27" t="s">
        <v>3434</v>
      </c>
      <c r="CZ21" s="27" t="s">
        <v>3435</v>
      </c>
      <c r="DA21" s="27" t="s">
        <v>3436</v>
      </c>
      <c r="DB21" s="27" t="s">
        <v>3437</v>
      </c>
      <c r="DC21" s="27" t="s">
        <v>3357</v>
      </c>
      <c r="DD21" s="27" t="s">
        <v>3438</v>
      </c>
      <c r="DE21" s="27" t="s">
        <v>3439</v>
      </c>
      <c r="DF21" s="27" t="s">
        <v>3440</v>
      </c>
      <c r="DG21" s="27" t="s">
        <v>3438</v>
      </c>
      <c r="DH21" s="27" t="s">
        <v>3357</v>
      </c>
      <c r="DI21" s="27" t="s">
        <v>3441</v>
      </c>
      <c r="DJ21" s="27" t="s">
        <v>3442</v>
      </c>
      <c r="DK21" s="27" t="s">
        <v>3443</v>
      </c>
      <c r="DL21" s="27" t="s">
        <v>3444</v>
      </c>
      <c r="DM21" s="27" t="s">
        <v>3445</v>
      </c>
      <c r="DN21" s="27" t="s">
        <v>3446</v>
      </c>
      <c r="DO21" s="27" t="s">
        <v>3447</v>
      </c>
      <c r="DP21" s="27" t="s">
        <v>3448</v>
      </c>
      <c r="DQ21" s="27" t="s">
        <v>3449</v>
      </c>
      <c r="DR21" s="27" t="s">
        <v>3450</v>
      </c>
      <c r="DS21" s="27" t="s">
        <v>3451</v>
      </c>
      <c r="DT21" s="27" t="s">
        <v>3431</v>
      </c>
      <c r="DU21" s="27" t="s">
        <v>3452</v>
      </c>
      <c r="DV21" s="27" t="s">
        <v>3453</v>
      </c>
      <c r="DW21" s="27" t="s">
        <v>3454</v>
      </c>
      <c r="DX21" s="27" t="s">
        <v>3455</v>
      </c>
      <c r="DY21" s="27" t="s">
        <v>3456</v>
      </c>
      <c r="DZ21" s="27" t="s">
        <v>3457</v>
      </c>
      <c r="EA21" s="27" t="s">
        <v>3458</v>
      </c>
      <c r="EB21" s="27" t="s">
        <v>3459</v>
      </c>
      <c r="EC21" s="27" t="s">
        <v>3460</v>
      </c>
      <c r="ED21" s="27" t="s">
        <v>3461</v>
      </c>
      <c r="EE21" s="27" t="s">
        <v>3462</v>
      </c>
      <c r="EF21" s="27" t="s">
        <v>3463</v>
      </c>
      <c r="EG21" s="27" t="s">
        <v>3429</v>
      </c>
      <c r="EH21" s="27" t="s">
        <v>3464</v>
      </c>
      <c r="EI21" s="27" t="s">
        <v>3465</v>
      </c>
      <c r="EJ21" s="27" t="s">
        <v>3466</v>
      </c>
      <c r="EK21" s="27" t="s">
        <v>3467</v>
      </c>
      <c r="EL21" s="27" t="s">
        <v>3468</v>
      </c>
      <c r="EM21" s="27" t="s">
        <v>3469</v>
      </c>
      <c r="EN21" s="27" t="s">
        <v>3470</v>
      </c>
      <c r="EO21" s="27" t="s">
        <v>3471</v>
      </c>
      <c r="EP21" s="27" t="s">
        <v>3472</v>
      </c>
      <c r="EQ21" s="27" t="s">
        <v>3473</v>
      </c>
      <c r="ER21" s="27" t="s">
        <v>3474</v>
      </c>
      <c r="ES21" s="27" t="s">
        <v>3475</v>
      </c>
      <c r="ET21" s="27" t="s">
        <v>3476</v>
      </c>
      <c r="EU21" s="27" t="s">
        <v>3477</v>
      </c>
      <c r="EV21" s="27" t="s">
        <v>3477</v>
      </c>
      <c r="EW21" s="27" t="s">
        <v>3478</v>
      </c>
      <c r="EX21" s="27" t="s">
        <v>3479</v>
      </c>
      <c r="EY21" s="27" t="s">
        <v>3480</v>
      </c>
      <c r="EZ21" s="27" t="s">
        <v>3481</v>
      </c>
      <c r="FA21" s="27" t="s">
        <v>3482</v>
      </c>
      <c r="FB21" s="27" t="s">
        <v>3483</v>
      </c>
      <c r="FC21" s="27" t="s">
        <v>3484</v>
      </c>
      <c r="FD21" s="27" t="s">
        <v>3485</v>
      </c>
      <c r="FE21" s="27" t="s">
        <v>3486</v>
      </c>
      <c r="FF21" s="27" t="s">
        <v>3487</v>
      </c>
      <c r="FG21" s="27" t="s">
        <v>3488</v>
      </c>
      <c r="FH21" s="27" t="s">
        <v>3489</v>
      </c>
      <c r="FI21" s="27" t="s">
        <v>3490</v>
      </c>
      <c r="FJ21" s="27" t="s">
        <v>3491</v>
      </c>
      <c r="FK21" s="27" t="s">
        <v>3492</v>
      </c>
      <c r="FL21" s="27" t="s">
        <v>3493</v>
      </c>
      <c r="FM21" s="27" t="s">
        <v>3494</v>
      </c>
      <c r="FN21" s="27" t="s">
        <v>3495</v>
      </c>
      <c r="FO21" s="27" t="s">
        <v>3496</v>
      </c>
      <c r="FP21" s="27" t="s">
        <v>3497</v>
      </c>
      <c r="FQ21" s="27" t="s">
        <v>3498</v>
      </c>
      <c r="FR21" s="27" t="s">
        <v>3499</v>
      </c>
      <c r="FS21" s="27" t="s">
        <v>3500</v>
      </c>
      <c r="FT21" s="27" t="s">
        <v>3501</v>
      </c>
      <c r="FU21" s="27" t="s">
        <v>3502</v>
      </c>
      <c r="FV21" s="27" t="s">
        <v>3503</v>
      </c>
      <c r="FW21" s="27" t="s">
        <v>3504</v>
      </c>
      <c r="FX21" s="27" t="s">
        <v>3447</v>
      </c>
      <c r="FY21" s="27" t="s">
        <v>3505</v>
      </c>
      <c r="FZ21" s="27" t="s">
        <v>3506</v>
      </c>
      <c r="GA21" s="27" t="s">
        <v>3507</v>
      </c>
      <c r="GB21" s="27" t="s">
        <v>3508</v>
      </c>
      <c r="GC21" s="27" t="s">
        <v>3509</v>
      </c>
      <c r="GD21" s="27" t="s">
        <v>3510</v>
      </c>
      <c r="GE21" s="27" t="s">
        <v>3511</v>
      </c>
      <c r="GF21" s="27" t="s">
        <v>3512</v>
      </c>
      <c r="GG21" s="27" t="s">
        <v>3513</v>
      </c>
      <c r="GH21" s="27" t="s">
        <v>3514</v>
      </c>
      <c r="GI21" s="27" t="s">
        <v>3515</v>
      </c>
      <c r="GJ21" s="27" t="s">
        <v>3509</v>
      </c>
      <c r="GK21" s="27" t="s">
        <v>3516</v>
      </c>
      <c r="GL21" s="27" t="s">
        <v>3517</v>
      </c>
      <c r="GM21" s="27" t="s">
        <v>3518</v>
      </c>
      <c r="GN21" s="27" t="s">
        <v>3519</v>
      </c>
      <c r="GO21" s="27" t="s">
        <v>3520</v>
      </c>
      <c r="GP21" s="27" t="s">
        <v>3499</v>
      </c>
      <c r="GQ21" s="27" t="s">
        <v>3521</v>
      </c>
      <c r="GR21" s="27" t="s">
        <v>3522</v>
      </c>
      <c r="GS21" s="27" t="s">
        <v>3523</v>
      </c>
      <c r="GT21" s="27" t="s">
        <v>3500</v>
      </c>
      <c r="GU21" s="27" t="s">
        <v>3511</v>
      </c>
      <c r="GV21" s="27" t="s">
        <v>3485</v>
      </c>
      <c r="GW21" s="27" t="s">
        <v>3524</v>
      </c>
      <c r="GX21" s="27" t="s">
        <v>3525</v>
      </c>
      <c r="GY21" s="27" t="s">
        <v>3526</v>
      </c>
      <c r="GZ21" s="27" t="s">
        <v>3527</v>
      </c>
      <c r="HA21" s="27" t="s">
        <v>3528</v>
      </c>
      <c r="HB21" s="27" t="s">
        <v>3529</v>
      </c>
      <c r="HC21" s="27" t="s">
        <v>3530</v>
      </c>
      <c r="HD21" s="27" t="s">
        <v>3530</v>
      </c>
      <c r="HE21" s="27" t="s">
        <v>3531</v>
      </c>
      <c r="HF21" s="27" t="s">
        <v>3385</v>
      </c>
      <c r="HG21" s="27" t="s">
        <v>3532</v>
      </c>
      <c r="HH21" s="27" t="s">
        <v>3533</v>
      </c>
      <c r="HI21" s="27" t="s">
        <v>3534</v>
      </c>
      <c r="HJ21" s="27" t="s">
        <v>3535</v>
      </c>
      <c r="HK21" s="27" t="s">
        <v>3536</v>
      </c>
      <c r="HL21" s="27" t="s">
        <v>3537</v>
      </c>
      <c r="HM21" s="27" t="s">
        <v>3538</v>
      </c>
      <c r="HN21" s="27" t="s">
        <v>3539</v>
      </c>
      <c r="HO21" s="27" t="s">
        <v>3540</v>
      </c>
      <c r="HP21" s="27" t="s">
        <v>3541</v>
      </c>
      <c r="HQ21" s="27" t="s">
        <v>3542</v>
      </c>
      <c r="HR21" s="27" t="s">
        <v>3543</v>
      </c>
      <c r="HS21" s="27" t="s">
        <v>3544</v>
      </c>
      <c r="HT21" s="27" t="s">
        <v>3545</v>
      </c>
      <c r="HU21" s="27" t="s">
        <v>3546</v>
      </c>
      <c r="HV21" s="27" t="s">
        <v>3547</v>
      </c>
      <c r="HW21" s="27" t="s">
        <v>3548</v>
      </c>
      <c r="HX21" s="27" t="s">
        <v>3457</v>
      </c>
      <c r="HY21" s="27" t="s">
        <v>3549</v>
      </c>
      <c r="HZ21" s="27" t="s">
        <v>3550</v>
      </c>
      <c r="IA21" s="27" t="s">
        <v>3551</v>
      </c>
      <c r="IB21" s="27" t="s">
        <v>3552</v>
      </c>
      <c r="IC21" s="27" t="s">
        <v>3553</v>
      </c>
      <c r="ID21" s="27" t="s">
        <v>3554</v>
      </c>
      <c r="IE21" s="27" t="s">
        <v>3446</v>
      </c>
      <c r="IF21" s="27" t="s">
        <v>3555</v>
      </c>
      <c r="IG21" s="27" t="s">
        <v>3556</v>
      </c>
      <c r="IH21" s="27" t="s">
        <v>3557</v>
      </c>
      <c r="II21" s="27" t="s">
        <v>3558</v>
      </c>
      <c r="IJ21" s="27" t="s">
        <v>3448</v>
      </c>
      <c r="IK21" s="27" t="s">
        <v>3559</v>
      </c>
      <c r="IL21" s="27" t="s">
        <v>3560</v>
      </c>
      <c r="IM21" s="27" t="s">
        <v>3448</v>
      </c>
      <c r="IN21" s="27" t="s">
        <v>3561</v>
      </c>
      <c r="IO21" s="27" t="s">
        <v>3562</v>
      </c>
      <c r="IP21" s="27" t="s">
        <v>3563</v>
      </c>
      <c r="IQ21" s="27" t="s">
        <v>3564</v>
      </c>
      <c r="IR21" s="27" t="s">
        <v>3565</v>
      </c>
      <c r="IS21" s="27" t="s">
        <v>3566</v>
      </c>
      <c r="IT21" s="27" t="s">
        <v>3468</v>
      </c>
      <c r="IU21" s="27" t="s">
        <v>3567</v>
      </c>
      <c r="IV21" s="27" t="s">
        <v>3567</v>
      </c>
      <c r="IW21" s="27" t="s">
        <v>3426</v>
      </c>
      <c r="IX21" s="27" t="s">
        <v>3568</v>
      </c>
      <c r="IY21" s="27" t="s">
        <v>3569</v>
      </c>
      <c r="IZ21" s="27" t="s">
        <v>3570</v>
      </c>
      <c r="JA21" s="27" t="s">
        <v>3571</v>
      </c>
      <c r="JB21" s="27" t="s">
        <v>3572</v>
      </c>
      <c r="JC21" s="27" t="s">
        <v>3573</v>
      </c>
      <c r="JD21" s="27" t="s">
        <v>3574</v>
      </c>
      <c r="JE21" s="27" t="s">
        <v>3575</v>
      </c>
      <c r="JF21" s="27" t="s">
        <v>3576</v>
      </c>
      <c r="JG21" s="27" t="s">
        <v>3577</v>
      </c>
      <c r="JH21" s="27" t="s">
        <v>3578</v>
      </c>
      <c r="JI21" s="27" t="s">
        <v>3579</v>
      </c>
      <c r="JJ21" s="27" t="s">
        <v>3580</v>
      </c>
      <c r="JK21" s="27" t="s">
        <v>3581</v>
      </c>
      <c r="JL21" s="27" t="s">
        <v>3582</v>
      </c>
      <c r="JM21" s="27" t="s">
        <v>3583</v>
      </c>
      <c r="JN21" s="27" t="s">
        <v>3584</v>
      </c>
      <c r="JO21" s="27" t="s">
        <v>3585</v>
      </c>
      <c r="JP21" s="27" t="s">
        <v>3586</v>
      </c>
      <c r="JQ21" s="27" t="s">
        <v>3586</v>
      </c>
      <c r="JR21" s="27" t="s">
        <v>3587</v>
      </c>
      <c r="JS21" s="27" t="s">
        <v>3588</v>
      </c>
      <c r="JT21" s="27" t="s">
        <v>3589</v>
      </c>
      <c r="JU21" s="27" t="s">
        <v>3590</v>
      </c>
      <c r="JV21" s="27" t="s">
        <v>3591</v>
      </c>
      <c r="JW21" s="27" t="s">
        <v>3592</v>
      </c>
      <c r="JX21" s="27" t="s">
        <v>3593</v>
      </c>
      <c r="JY21" s="27" t="s">
        <v>3594</v>
      </c>
      <c r="JZ21" s="27" t="s">
        <v>3595</v>
      </c>
      <c r="KA21" s="27" t="s">
        <v>3596</v>
      </c>
      <c r="KB21" s="27" t="s">
        <v>3597</v>
      </c>
      <c r="KC21" s="27" t="s">
        <v>3586</v>
      </c>
      <c r="KD21" s="27" t="s">
        <v>3598</v>
      </c>
      <c r="KE21" s="27" t="s">
        <v>3586</v>
      </c>
      <c r="KF21" s="27" t="s">
        <v>3599</v>
      </c>
      <c r="KG21" s="27" t="s">
        <v>3600</v>
      </c>
      <c r="KH21" s="27" t="s">
        <v>3601</v>
      </c>
      <c r="KI21" s="27" t="s">
        <v>3602</v>
      </c>
      <c r="KJ21" s="27" t="s">
        <v>3603</v>
      </c>
      <c r="KK21" s="27" t="s">
        <v>3604</v>
      </c>
      <c r="KL21" s="27" t="s">
        <v>3605</v>
      </c>
      <c r="KM21" s="27" t="s">
        <v>3606</v>
      </c>
      <c r="KN21" s="27" t="s">
        <v>3607</v>
      </c>
      <c r="KO21" s="27" t="s">
        <v>3608</v>
      </c>
      <c r="KP21" s="27" t="s">
        <v>3609</v>
      </c>
      <c r="KQ21" s="27" t="s">
        <v>3610</v>
      </c>
      <c r="KR21" s="27" t="s">
        <v>3611</v>
      </c>
      <c r="KS21" s="27" t="s">
        <v>3612</v>
      </c>
      <c r="KT21" s="27" t="s">
        <v>3613</v>
      </c>
      <c r="KU21" s="27" t="s">
        <v>3613</v>
      </c>
      <c r="KV21" s="27" t="s">
        <v>3614</v>
      </c>
      <c r="KW21" s="27" t="s">
        <v>3612</v>
      </c>
      <c r="KX21" s="27" t="s">
        <v>3615</v>
      </c>
      <c r="KY21" s="27" t="s">
        <v>3616</v>
      </c>
      <c r="KZ21" s="27" t="s">
        <v>3617</v>
      </c>
      <c r="LA21" s="27" t="s">
        <v>3449</v>
      </c>
      <c r="LB21" s="27" t="s">
        <v>3618</v>
      </c>
      <c r="LC21" s="27" t="s">
        <v>3619</v>
      </c>
      <c r="LD21" s="27" t="s">
        <v>3620</v>
      </c>
      <c r="LE21" s="27" t="s">
        <v>3621</v>
      </c>
      <c r="LF21" s="27" t="s">
        <v>3622</v>
      </c>
      <c r="LG21" s="27" t="s">
        <v>3492</v>
      </c>
      <c r="LH21" s="27" t="s">
        <v>3623</v>
      </c>
      <c r="LI21" s="27" t="s">
        <v>3624</v>
      </c>
      <c r="LJ21" s="27" t="s">
        <v>3625</v>
      </c>
      <c r="LK21" s="27" t="s">
        <v>3626</v>
      </c>
      <c r="LL21" s="27" t="s">
        <v>3472</v>
      </c>
      <c r="LM21" s="27" t="s">
        <v>3627</v>
      </c>
      <c r="LN21" s="27" t="s">
        <v>3404</v>
      </c>
      <c r="LO21" s="27" t="s">
        <v>3628</v>
      </c>
      <c r="LP21" s="27" t="s">
        <v>3628</v>
      </c>
      <c r="LQ21" s="27" t="s">
        <v>3629</v>
      </c>
      <c r="LR21" s="27" t="s">
        <v>3630</v>
      </c>
      <c r="LS21" s="27" t="s">
        <v>3631</v>
      </c>
      <c r="LT21" s="27" t="s">
        <v>3632</v>
      </c>
      <c r="LU21" s="27" t="s">
        <v>3633</v>
      </c>
      <c r="LV21" s="27" t="s">
        <v>3634</v>
      </c>
      <c r="LW21" s="27" t="s">
        <v>3635</v>
      </c>
      <c r="LX21" s="27" t="s">
        <v>3636</v>
      </c>
      <c r="LY21" s="27" t="s">
        <v>3637</v>
      </c>
      <c r="LZ21" s="27" t="s">
        <v>3638</v>
      </c>
      <c r="MA21" s="27" t="s">
        <v>3639</v>
      </c>
      <c r="MB21" s="27" t="s">
        <v>3640</v>
      </c>
      <c r="MC21" s="27" t="s">
        <v>3641</v>
      </c>
      <c r="MD21" s="27" t="s">
        <v>3642</v>
      </c>
      <c r="ME21" s="27" t="s">
        <v>3643</v>
      </c>
      <c r="MF21" s="27" t="s">
        <v>3622</v>
      </c>
      <c r="MG21" s="27" t="s">
        <v>3644</v>
      </c>
      <c r="MH21" s="27" t="s">
        <v>3645</v>
      </c>
      <c r="MI21" s="27" t="s">
        <v>3646</v>
      </c>
      <c r="MJ21" s="27" t="s">
        <v>3647</v>
      </c>
      <c r="MK21" s="27" t="s">
        <v>3648</v>
      </c>
      <c r="ML21" s="27" t="s">
        <v>3649</v>
      </c>
      <c r="MM21" s="27" t="s">
        <v>3650</v>
      </c>
      <c r="MN21" s="27" t="s">
        <v>3651</v>
      </c>
      <c r="MO21" s="27" t="s">
        <v>3652</v>
      </c>
      <c r="MP21" s="27" t="s">
        <v>3653</v>
      </c>
      <c r="MQ21" s="27" t="s">
        <v>3654</v>
      </c>
      <c r="MR21" s="27" t="s">
        <v>3655</v>
      </c>
      <c r="MS21" s="27" t="s">
        <v>3656</v>
      </c>
      <c r="MT21" s="27" t="s">
        <v>3657</v>
      </c>
      <c r="MU21" s="27" t="s">
        <v>3658</v>
      </c>
      <c r="MV21" s="27" t="s">
        <v>3659</v>
      </c>
      <c r="MW21" s="27" t="s">
        <v>3660</v>
      </c>
      <c r="MX21" s="27" t="s">
        <v>3661</v>
      </c>
      <c r="MY21" s="27" t="s">
        <v>3662</v>
      </c>
      <c r="MZ21" s="27" t="s">
        <v>3663</v>
      </c>
      <c r="NA21" s="27" t="s">
        <v>3664</v>
      </c>
      <c r="NB21" s="27" t="s">
        <v>3665</v>
      </c>
      <c r="NC21" s="27" t="s">
        <v>3666</v>
      </c>
      <c r="ND21" s="27" t="s">
        <v>3667</v>
      </c>
      <c r="NE21" s="28" t="s">
        <v>3668</v>
      </c>
    </row>
    <row r="22" spans="2:369" x14ac:dyDescent="0.25">
      <c r="B22" s="39">
        <v>45992</v>
      </c>
      <c r="C22" s="27" t="s">
        <v>3669</v>
      </c>
      <c r="D22" s="27" t="s">
        <v>3670</v>
      </c>
      <c r="E22" s="27" t="s">
        <v>3671</v>
      </c>
      <c r="F22" s="27" t="s">
        <v>3671</v>
      </c>
      <c r="G22" s="27" t="s">
        <v>3672</v>
      </c>
      <c r="H22" s="27" t="s">
        <v>3673</v>
      </c>
      <c r="I22" s="27" t="s">
        <v>3674</v>
      </c>
      <c r="J22" s="27" t="s">
        <v>3675</v>
      </c>
      <c r="K22" s="27" t="s">
        <v>3676</v>
      </c>
      <c r="L22" s="27" t="s">
        <v>3677</v>
      </c>
      <c r="M22" s="27" t="s">
        <v>3678</v>
      </c>
      <c r="N22" s="27" t="s">
        <v>3679</v>
      </c>
      <c r="O22" s="27" t="s">
        <v>3680</v>
      </c>
      <c r="P22" s="27" t="s">
        <v>3680</v>
      </c>
      <c r="Q22" s="27" t="s">
        <v>3681</v>
      </c>
      <c r="R22" s="27" t="s">
        <v>3682</v>
      </c>
      <c r="S22" s="27" t="s">
        <v>3683</v>
      </c>
      <c r="T22" s="27" t="s">
        <v>3684</v>
      </c>
      <c r="U22" s="27" t="s">
        <v>3685</v>
      </c>
      <c r="V22" s="27" t="s">
        <v>3686</v>
      </c>
      <c r="W22" s="27" t="s">
        <v>3687</v>
      </c>
      <c r="X22" s="27" t="s">
        <v>3688</v>
      </c>
      <c r="Y22" s="27" t="s">
        <v>3689</v>
      </c>
      <c r="Z22" s="27" t="s">
        <v>3690</v>
      </c>
      <c r="AA22" s="27" t="s">
        <v>3691</v>
      </c>
      <c r="AB22" s="27" t="s">
        <v>3691</v>
      </c>
      <c r="AC22" s="27" t="s">
        <v>3692</v>
      </c>
      <c r="AD22" s="27" t="s">
        <v>3692</v>
      </c>
      <c r="AE22" s="27" t="s">
        <v>3693</v>
      </c>
      <c r="AF22" s="27" t="s">
        <v>3694</v>
      </c>
      <c r="AG22" s="27" t="s">
        <v>3695</v>
      </c>
      <c r="AH22" s="27" t="s">
        <v>3696</v>
      </c>
      <c r="AI22" s="27" t="s">
        <v>3697</v>
      </c>
      <c r="AJ22" s="27" t="s">
        <v>3698</v>
      </c>
      <c r="AK22" s="27" t="s">
        <v>3699</v>
      </c>
      <c r="AL22" s="27" t="s">
        <v>3700</v>
      </c>
      <c r="AM22" s="27" t="s">
        <v>3701</v>
      </c>
      <c r="AN22" s="27" t="s">
        <v>3702</v>
      </c>
      <c r="AO22" s="27" t="s">
        <v>3703</v>
      </c>
      <c r="AP22" s="27" t="s">
        <v>3704</v>
      </c>
      <c r="AQ22" s="27" t="s">
        <v>3705</v>
      </c>
      <c r="AR22" s="27" t="s">
        <v>3706</v>
      </c>
      <c r="AS22" s="27" t="s">
        <v>3707</v>
      </c>
      <c r="AT22" s="27" t="s">
        <v>3708</v>
      </c>
      <c r="AU22" s="27" t="s">
        <v>3709</v>
      </c>
      <c r="AV22" s="27" t="s">
        <v>3710</v>
      </c>
      <c r="AW22" s="27" t="s">
        <v>3711</v>
      </c>
      <c r="AX22" s="27" t="s">
        <v>3712</v>
      </c>
      <c r="AY22" s="27" t="s">
        <v>3713</v>
      </c>
      <c r="AZ22" s="27" t="s">
        <v>3714</v>
      </c>
      <c r="BA22" s="27" t="s">
        <v>3715</v>
      </c>
      <c r="BB22" s="27" t="s">
        <v>3716</v>
      </c>
      <c r="BC22" s="27" t="s">
        <v>3717</v>
      </c>
      <c r="BD22" s="27" t="s">
        <v>3718</v>
      </c>
      <c r="BE22" s="27" t="s">
        <v>3719</v>
      </c>
      <c r="BF22" s="27" t="s">
        <v>3720</v>
      </c>
      <c r="BG22" s="27" t="s">
        <v>3721</v>
      </c>
      <c r="BH22" s="27" t="s">
        <v>3722</v>
      </c>
      <c r="BI22" s="27" t="s">
        <v>3723</v>
      </c>
      <c r="BJ22" s="27" t="s">
        <v>3724</v>
      </c>
      <c r="BK22" s="27" t="s">
        <v>3725</v>
      </c>
      <c r="BL22" s="27" t="s">
        <v>3726</v>
      </c>
      <c r="BM22" s="27" t="s">
        <v>3727</v>
      </c>
      <c r="BN22" s="27" t="s">
        <v>3728</v>
      </c>
      <c r="BO22" s="27" t="s">
        <v>3710</v>
      </c>
      <c r="BP22" s="27" t="s">
        <v>3729</v>
      </c>
      <c r="BQ22" s="27" t="s">
        <v>3730</v>
      </c>
      <c r="BR22" s="27" t="s">
        <v>3731</v>
      </c>
      <c r="BS22" s="27" t="s">
        <v>3732</v>
      </c>
      <c r="BT22" s="27" t="s">
        <v>3733</v>
      </c>
      <c r="BU22" s="27" t="s">
        <v>3734</v>
      </c>
      <c r="BV22" s="27" t="s">
        <v>3735</v>
      </c>
      <c r="BW22" s="27" t="s">
        <v>3736</v>
      </c>
      <c r="BX22" s="27" t="s">
        <v>3737</v>
      </c>
      <c r="BY22" s="27" t="s">
        <v>3738</v>
      </c>
      <c r="BZ22" s="27" t="s">
        <v>3739</v>
      </c>
      <c r="CA22" s="27" t="s">
        <v>3740</v>
      </c>
      <c r="CB22" s="27" t="s">
        <v>3741</v>
      </c>
      <c r="CC22" s="27" t="s">
        <v>3742</v>
      </c>
      <c r="CD22" s="27" t="s">
        <v>3743</v>
      </c>
      <c r="CE22" s="27" t="s">
        <v>3742</v>
      </c>
      <c r="CF22" s="27" t="s">
        <v>3744</v>
      </c>
      <c r="CG22" s="27" t="s">
        <v>3744</v>
      </c>
      <c r="CH22" s="27" t="s">
        <v>3745</v>
      </c>
      <c r="CI22" s="27" t="s">
        <v>3746</v>
      </c>
      <c r="CJ22" s="27" t="s">
        <v>3744</v>
      </c>
      <c r="CK22" s="27" t="s">
        <v>3747</v>
      </c>
      <c r="CL22" s="27" t="s">
        <v>3748</v>
      </c>
      <c r="CM22" s="27" t="s">
        <v>3749</v>
      </c>
      <c r="CN22" s="27" t="s">
        <v>3750</v>
      </c>
      <c r="CO22" s="27" t="s">
        <v>3751</v>
      </c>
      <c r="CP22" s="27" t="s">
        <v>3752</v>
      </c>
      <c r="CQ22" s="27" t="s">
        <v>3753</v>
      </c>
      <c r="CR22" s="27" t="s">
        <v>3754</v>
      </c>
      <c r="CS22" s="27" t="s">
        <v>3755</v>
      </c>
      <c r="CT22" s="27" t="s">
        <v>3756</v>
      </c>
      <c r="CU22" s="27" t="s">
        <v>3757</v>
      </c>
      <c r="CV22" s="27" t="s">
        <v>3758</v>
      </c>
      <c r="CW22" s="27" t="s">
        <v>3759</v>
      </c>
      <c r="CX22" s="27" t="s">
        <v>3729</v>
      </c>
      <c r="CY22" s="27" t="s">
        <v>3760</v>
      </c>
      <c r="CZ22" s="27" t="s">
        <v>3761</v>
      </c>
      <c r="DA22" s="27" t="s">
        <v>3762</v>
      </c>
      <c r="DB22" s="27" t="s">
        <v>3763</v>
      </c>
      <c r="DC22" s="27" t="s">
        <v>3683</v>
      </c>
      <c r="DD22" s="27" t="s">
        <v>3764</v>
      </c>
      <c r="DE22" s="27" t="s">
        <v>3765</v>
      </c>
      <c r="DF22" s="27" t="s">
        <v>3766</v>
      </c>
      <c r="DG22" s="27" t="s">
        <v>3764</v>
      </c>
      <c r="DH22" s="27" t="s">
        <v>3683</v>
      </c>
      <c r="DI22" s="27" t="s">
        <v>3767</v>
      </c>
      <c r="DJ22" s="27" t="s">
        <v>3768</v>
      </c>
      <c r="DK22" s="27" t="s">
        <v>3769</v>
      </c>
      <c r="DL22" s="27" t="s">
        <v>3770</v>
      </c>
      <c r="DM22" s="27" t="s">
        <v>3771</v>
      </c>
      <c r="DN22" s="27" t="s">
        <v>3772</v>
      </c>
      <c r="DO22" s="27" t="s">
        <v>3773</v>
      </c>
      <c r="DP22" s="27" t="s">
        <v>3774</v>
      </c>
      <c r="DQ22" s="27" t="s">
        <v>3775</v>
      </c>
      <c r="DR22" s="27" t="s">
        <v>3776</v>
      </c>
      <c r="DS22" s="27" t="s">
        <v>3777</v>
      </c>
      <c r="DT22" s="27" t="s">
        <v>3757</v>
      </c>
      <c r="DU22" s="27" t="s">
        <v>3778</v>
      </c>
      <c r="DV22" s="27" t="s">
        <v>3779</v>
      </c>
      <c r="DW22" s="27" t="s">
        <v>3780</v>
      </c>
      <c r="DX22" s="27" t="s">
        <v>3781</v>
      </c>
      <c r="DY22" s="27" t="s">
        <v>3782</v>
      </c>
      <c r="DZ22" s="27" t="s">
        <v>3783</v>
      </c>
      <c r="EA22" s="27" t="s">
        <v>3784</v>
      </c>
      <c r="EB22" s="27" t="s">
        <v>3785</v>
      </c>
      <c r="EC22" s="27" t="s">
        <v>3786</v>
      </c>
      <c r="ED22" s="27" t="s">
        <v>3787</v>
      </c>
      <c r="EE22" s="27" t="s">
        <v>3788</v>
      </c>
      <c r="EF22" s="27" t="s">
        <v>3789</v>
      </c>
      <c r="EG22" s="27" t="s">
        <v>3739</v>
      </c>
      <c r="EH22" s="27" t="s">
        <v>3790</v>
      </c>
      <c r="EI22" s="27" t="s">
        <v>3791</v>
      </c>
      <c r="EJ22" s="27" t="s">
        <v>3792</v>
      </c>
      <c r="EK22" s="27" t="s">
        <v>3793</v>
      </c>
      <c r="EL22" s="27" t="s">
        <v>3794</v>
      </c>
      <c r="EM22" s="27" t="s">
        <v>3795</v>
      </c>
      <c r="EN22" s="27" t="s">
        <v>3796</v>
      </c>
      <c r="EO22" s="27" t="s">
        <v>3797</v>
      </c>
      <c r="EP22" s="27" t="s">
        <v>3798</v>
      </c>
      <c r="EQ22" s="27" t="s">
        <v>3799</v>
      </c>
      <c r="ER22" s="27" t="s">
        <v>3800</v>
      </c>
      <c r="ES22" s="27" t="s">
        <v>3801</v>
      </c>
      <c r="ET22" s="27" t="s">
        <v>3802</v>
      </c>
      <c r="EU22" s="27" t="s">
        <v>3803</v>
      </c>
      <c r="EV22" s="27" t="s">
        <v>3803</v>
      </c>
      <c r="EW22" s="27" t="s">
        <v>3804</v>
      </c>
      <c r="EX22" s="27" t="s">
        <v>3805</v>
      </c>
      <c r="EY22" s="27" t="s">
        <v>3806</v>
      </c>
      <c r="EZ22" s="27" t="s">
        <v>3807</v>
      </c>
      <c r="FA22" s="27" t="s">
        <v>3808</v>
      </c>
      <c r="FB22" s="27" t="s">
        <v>3809</v>
      </c>
      <c r="FC22" s="27" t="s">
        <v>3810</v>
      </c>
      <c r="FD22" s="27" t="s">
        <v>3811</v>
      </c>
      <c r="FE22" s="27" t="s">
        <v>3812</v>
      </c>
      <c r="FF22" s="27" t="s">
        <v>3813</v>
      </c>
      <c r="FG22" s="27" t="s">
        <v>3814</v>
      </c>
      <c r="FH22" s="27" t="s">
        <v>3815</v>
      </c>
      <c r="FI22" s="27" t="s">
        <v>3816</v>
      </c>
      <c r="FJ22" s="27" t="s">
        <v>3817</v>
      </c>
      <c r="FK22" s="27" t="s">
        <v>3818</v>
      </c>
      <c r="FL22" s="27" t="s">
        <v>3819</v>
      </c>
      <c r="FM22" s="27" t="s">
        <v>3820</v>
      </c>
      <c r="FN22" s="27" t="s">
        <v>3821</v>
      </c>
      <c r="FO22" s="27" t="s">
        <v>3822</v>
      </c>
      <c r="FP22" s="27" t="s">
        <v>3823</v>
      </c>
      <c r="FQ22" s="27" t="s">
        <v>3824</v>
      </c>
      <c r="FR22" s="27" t="s">
        <v>3825</v>
      </c>
      <c r="FS22" s="27" t="s">
        <v>3826</v>
      </c>
      <c r="FT22" s="27" t="s">
        <v>3827</v>
      </c>
      <c r="FU22" s="27" t="s">
        <v>3828</v>
      </c>
      <c r="FV22" s="27" t="s">
        <v>3829</v>
      </c>
      <c r="FW22" s="27" t="s">
        <v>3830</v>
      </c>
      <c r="FX22" s="27" t="s">
        <v>3773</v>
      </c>
      <c r="FY22" s="27" t="s">
        <v>3831</v>
      </c>
      <c r="FZ22" s="27" t="s">
        <v>3832</v>
      </c>
      <c r="GA22" s="27" t="s">
        <v>3833</v>
      </c>
      <c r="GB22" s="27" t="s">
        <v>3834</v>
      </c>
      <c r="GC22" s="27" t="s">
        <v>3835</v>
      </c>
      <c r="GD22" s="27" t="s">
        <v>3836</v>
      </c>
      <c r="GE22" s="27" t="s">
        <v>3837</v>
      </c>
      <c r="GF22" s="27" t="s">
        <v>3838</v>
      </c>
      <c r="GG22" s="27" t="s">
        <v>3839</v>
      </c>
      <c r="GH22" s="27" t="s">
        <v>3840</v>
      </c>
      <c r="GI22" s="27" t="s">
        <v>3841</v>
      </c>
      <c r="GJ22" s="27" t="s">
        <v>3835</v>
      </c>
      <c r="GK22" s="27" t="s">
        <v>3842</v>
      </c>
      <c r="GL22" s="27" t="s">
        <v>3843</v>
      </c>
      <c r="GM22" s="27" t="s">
        <v>3844</v>
      </c>
      <c r="GN22" s="27" t="s">
        <v>3845</v>
      </c>
      <c r="GO22" s="27" t="s">
        <v>3846</v>
      </c>
      <c r="GP22" s="27" t="s">
        <v>3825</v>
      </c>
      <c r="GQ22" s="27" t="s">
        <v>3847</v>
      </c>
      <c r="GR22" s="27" t="s">
        <v>3848</v>
      </c>
      <c r="GS22" s="27" t="s">
        <v>3849</v>
      </c>
      <c r="GT22" s="27" t="s">
        <v>3826</v>
      </c>
      <c r="GU22" s="27" t="s">
        <v>3837</v>
      </c>
      <c r="GV22" s="27" t="s">
        <v>3811</v>
      </c>
      <c r="GW22" s="27" t="s">
        <v>3850</v>
      </c>
      <c r="GX22" s="27" t="s">
        <v>3851</v>
      </c>
      <c r="GY22" s="27" t="s">
        <v>3852</v>
      </c>
      <c r="GZ22" s="27" t="s">
        <v>3853</v>
      </c>
      <c r="HA22" s="27" t="s">
        <v>3854</v>
      </c>
      <c r="HB22" s="27" t="s">
        <v>3855</v>
      </c>
      <c r="HC22" s="27" t="s">
        <v>3856</v>
      </c>
      <c r="HD22" s="27" t="s">
        <v>3856</v>
      </c>
      <c r="HE22" s="27" t="s">
        <v>3857</v>
      </c>
      <c r="HF22" s="27" t="s">
        <v>3858</v>
      </c>
      <c r="HG22" s="27" t="s">
        <v>3859</v>
      </c>
      <c r="HH22" s="27" t="s">
        <v>3860</v>
      </c>
      <c r="HI22" s="27" t="s">
        <v>3861</v>
      </c>
      <c r="HJ22" s="27" t="s">
        <v>3862</v>
      </c>
      <c r="HK22" s="27" t="s">
        <v>3860</v>
      </c>
      <c r="HL22" s="27" t="s">
        <v>3863</v>
      </c>
      <c r="HM22" s="27" t="s">
        <v>3864</v>
      </c>
      <c r="HN22" s="27" t="s">
        <v>3865</v>
      </c>
      <c r="HO22" s="27" t="s">
        <v>3866</v>
      </c>
      <c r="HP22" s="27" t="s">
        <v>3867</v>
      </c>
      <c r="HQ22" s="27" t="s">
        <v>3868</v>
      </c>
      <c r="HR22" s="27" t="s">
        <v>3869</v>
      </c>
      <c r="HS22" s="27" t="s">
        <v>3870</v>
      </c>
      <c r="HT22" s="27" t="s">
        <v>3871</v>
      </c>
      <c r="HU22" s="27" t="s">
        <v>3872</v>
      </c>
      <c r="HV22" s="27" t="s">
        <v>3873</v>
      </c>
      <c r="HW22" s="27" t="s">
        <v>3874</v>
      </c>
      <c r="HX22" s="27" t="s">
        <v>3783</v>
      </c>
      <c r="HY22" s="27" t="s">
        <v>3875</v>
      </c>
      <c r="HZ22" s="27" t="s">
        <v>3876</v>
      </c>
      <c r="IA22" s="27" t="s">
        <v>3877</v>
      </c>
      <c r="IB22" s="27" t="s">
        <v>3878</v>
      </c>
      <c r="IC22" s="27" t="s">
        <v>3879</v>
      </c>
      <c r="ID22" s="27" t="s">
        <v>3880</v>
      </c>
      <c r="IE22" s="27" t="s">
        <v>3772</v>
      </c>
      <c r="IF22" s="27" t="s">
        <v>3881</v>
      </c>
      <c r="IG22" s="27" t="s">
        <v>3882</v>
      </c>
      <c r="IH22" s="27" t="s">
        <v>3883</v>
      </c>
      <c r="II22" s="27" t="s">
        <v>3884</v>
      </c>
      <c r="IJ22" s="27" t="s">
        <v>3774</v>
      </c>
      <c r="IK22" s="27" t="s">
        <v>3885</v>
      </c>
      <c r="IL22" s="27" t="s">
        <v>3886</v>
      </c>
      <c r="IM22" s="27" t="s">
        <v>3774</v>
      </c>
      <c r="IN22" s="27" t="s">
        <v>3887</v>
      </c>
      <c r="IO22" s="27" t="s">
        <v>3888</v>
      </c>
      <c r="IP22" s="27" t="s">
        <v>3889</v>
      </c>
      <c r="IQ22" s="27" t="s">
        <v>3707</v>
      </c>
      <c r="IR22" s="27" t="s">
        <v>3890</v>
      </c>
      <c r="IS22" s="27" t="s">
        <v>3891</v>
      </c>
      <c r="IT22" s="27" t="s">
        <v>3794</v>
      </c>
      <c r="IU22" s="27" t="s">
        <v>3892</v>
      </c>
      <c r="IV22" s="27" t="s">
        <v>3892</v>
      </c>
      <c r="IW22" s="27" t="s">
        <v>3752</v>
      </c>
      <c r="IX22" s="27" t="s">
        <v>3893</v>
      </c>
      <c r="IY22" s="27" t="s">
        <v>3894</v>
      </c>
      <c r="IZ22" s="27" t="s">
        <v>3895</v>
      </c>
      <c r="JA22" s="27" t="s">
        <v>3896</v>
      </c>
      <c r="JB22" s="27" t="s">
        <v>3897</v>
      </c>
      <c r="JC22" s="27" t="s">
        <v>3898</v>
      </c>
      <c r="JD22" s="27" t="s">
        <v>3899</v>
      </c>
      <c r="JE22" s="27" t="s">
        <v>3900</v>
      </c>
      <c r="JF22" s="27" t="s">
        <v>3901</v>
      </c>
      <c r="JG22" s="27" t="s">
        <v>3902</v>
      </c>
      <c r="JH22" s="27" t="s">
        <v>3903</v>
      </c>
      <c r="JI22" s="27" t="s">
        <v>3904</v>
      </c>
      <c r="JJ22" s="27" t="s">
        <v>3905</v>
      </c>
      <c r="JK22" s="27" t="s">
        <v>3906</v>
      </c>
      <c r="JL22" s="27" t="s">
        <v>3907</v>
      </c>
      <c r="JM22" s="27" t="s">
        <v>3908</v>
      </c>
      <c r="JN22" s="27" t="s">
        <v>3909</v>
      </c>
      <c r="JO22" s="27" t="s">
        <v>3910</v>
      </c>
      <c r="JP22" s="27" t="s">
        <v>3911</v>
      </c>
      <c r="JQ22" s="27" t="s">
        <v>3911</v>
      </c>
      <c r="JR22" s="27" t="s">
        <v>3912</v>
      </c>
      <c r="JS22" s="27" t="s">
        <v>3913</v>
      </c>
      <c r="JT22" s="27" t="s">
        <v>3914</v>
      </c>
      <c r="JU22" s="27" t="s">
        <v>3915</v>
      </c>
      <c r="JV22" s="27" t="s">
        <v>3916</v>
      </c>
      <c r="JW22" s="27" t="s">
        <v>3917</v>
      </c>
      <c r="JX22" s="27" t="s">
        <v>3918</v>
      </c>
      <c r="JY22" s="27" t="s">
        <v>3919</v>
      </c>
      <c r="JZ22" s="27" t="s">
        <v>3920</v>
      </c>
      <c r="KA22" s="27" t="s">
        <v>3921</v>
      </c>
      <c r="KB22" s="27" t="s">
        <v>3922</v>
      </c>
      <c r="KC22" s="27" t="s">
        <v>3911</v>
      </c>
      <c r="KD22" s="27" t="s">
        <v>3923</v>
      </c>
      <c r="KE22" s="27" t="s">
        <v>3911</v>
      </c>
      <c r="KF22" s="27" t="s">
        <v>3924</v>
      </c>
      <c r="KG22" s="27" t="s">
        <v>3925</v>
      </c>
      <c r="KH22" s="27" t="s">
        <v>3926</v>
      </c>
      <c r="KI22" s="27" t="s">
        <v>3927</v>
      </c>
      <c r="KJ22" s="27" t="s">
        <v>3928</v>
      </c>
      <c r="KK22" s="27" t="s">
        <v>3929</v>
      </c>
      <c r="KL22" s="27" t="s">
        <v>3930</v>
      </c>
      <c r="KM22" s="27" t="s">
        <v>3931</v>
      </c>
      <c r="KN22" s="27" t="s">
        <v>3932</v>
      </c>
      <c r="KO22" s="27" t="s">
        <v>3933</v>
      </c>
      <c r="KP22" s="27" t="s">
        <v>3934</v>
      </c>
      <c r="KQ22" s="27" t="s">
        <v>3935</v>
      </c>
      <c r="KR22" s="27" t="s">
        <v>3936</v>
      </c>
      <c r="KS22" s="27" t="s">
        <v>3937</v>
      </c>
      <c r="KT22" s="27" t="s">
        <v>3938</v>
      </c>
      <c r="KU22" s="27" t="s">
        <v>3938</v>
      </c>
      <c r="KV22" s="27" t="s">
        <v>3939</v>
      </c>
      <c r="KW22" s="27" t="s">
        <v>3937</v>
      </c>
      <c r="KX22" s="27" t="s">
        <v>3940</v>
      </c>
      <c r="KY22" s="27" t="s">
        <v>3941</v>
      </c>
      <c r="KZ22" s="27" t="s">
        <v>3942</v>
      </c>
      <c r="LA22" s="27" t="s">
        <v>3775</v>
      </c>
      <c r="LB22" s="27" t="s">
        <v>3943</v>
      </c>
      <c r="LC22" s="27" t="s">
        <v>3944</v>
      </c>
      <c r="LD22" s="27" t="s">
        <v>3945</v>
      </c>
      <c r="LE22" s="27" t="s">
        <v>3946</v>
      </c>
      <c r="LF22" s="27" t="s">
        <v>3947</v>
      </c>
      <c r="LG22" s="27" t="s">
        <v>3818</v>
      </c>
      <c r="LH22" s="27" t="s">
        <v>3948</v>
      </c>
      <c r="LI22" s="27" t="s">
        <v>3949</v>
      </c>
      <c r="LJ22" s="27" t="s">
        <v>3950</v>
      </c>
      <c r="LK22" s="27" t="s">
        <v>3951</v>
      </c>
      <c r="LL22" s="27" t="s">
        <v>3798</v>
      </c>
      <c r="LM22" s="27" t="s">
        <v>3952</v>
      </c>
      <c r="LN22" s="27" t="s">
        <v>3730</v>
      </c>
      <c r="LO22" s="27" t="s">
        <v>3953</v>
      </c>
      <c r="LP22" s="27" t="s">
        <v>3953</v>
      </c>
      <c r="LQ22" s="27" t="s">
        <v>3954</v>
      </c>
      <c r="LR22" s="27" t="s">
        <v>3955</v>
      </c>
      <c r="LS22" s="27" t="s">
        <v>3956</v>
      </c>
      <c r="LT22" s="27" t="s">
        <v>3794</v>
      </c>
      <c r="LU22" s="27" t="s">
        <v>3957</v>
      </c>
      <c r="LV22" s="27" t="s">
        <v>3958</v>
      </c>
      <c r="LW22" s="27" t="s">
        <v>3959</v>
      </c>
      <c r="LX22" s="27" t="s">
        <v>3960</v>
      </c>
      <c r="LY22" s="27" t="s">
        <v>3961</v>
      </c>
      <c r="LZ22" s="27" t="s">
        <v>3962</v>
      </c>
      <c r="MA22" s="27" t="s">
        <v>3963</v>
      </c>
      <c r="MB22" s="27" t="s">
        <v>3964</v>
      </c>
      <c r="MC22" s="27" t="s">
        <v>3965</v>
      </c>
      <c r="MD22" s="27" t="s">
        <v>3966</v>
      </c>
      <c r="ME22" s="27" t="s">
        <v>3967</v>
      </c>
      <c r="MF22" s="27" t="s">
        <v>3947</v>
      </c>
      <c r="MG22" s="27" t="s">
        <v>3968</v>
      </c>
      <c r="MH22" s="27" t="s">
        <v>3969</v>
      </c>
      <c r="MI22" s="27" t="s">
        <v>3970</v>
      </c>
      <c r="MJ22" s="27" t="s">
        <v>3971</v>
      </c>
      <c r="MK22" s="27" t="s">
        <v>3972</v>
      </c>
      <c r="ML22" s="27" t="s">
        <v>3973</v>
      </c>
      <c r="MM22" s="27" t="s">
        <v>3974</v>
      </c>
      <c r="MN22" s="27" t="s">
        <v>3975</v>
      </c>
      <c r="MO22" s="27" t="s">
        <v>3976</v>
      </c>
      <c r="MP22" s="27" t="s">
        <v>3977</v>
      </c>
      <c r="MQ22" s="27" t="s">
        <v>3978</v>
      </c>
      <c r="MR22" s="27" t="s">
        <v>3979</v>
      </c>
      <c r="MS22" s="27" t="s">
        <v>3980</v>
      </c>
      <c r="MT22" s="27" t="s">
        <v>3981</v>
      </c>
      <c r="MU22" s="27" t="s">
        <v>3982</v>
      </c>
      <c r="MV22" s="27" t="s">
        <v>3983</v>
      </c>
      <c r="MW22" s="27" t="s">
        <v>3984</v>
      </c>
      <c r="MX22" s="27" t="s">
        <v>3985</v>
      </c>
      <c r="MY22" s="27" t="s">
        <v>3986</v>
      </c>
      <c r="MZ22" s="27" t="s">
        <v>3987</v>
      </c>
      <c r="NA22" s="27" t="s">
        <v>3988</v>
      </c>
      <c r="NB22" s="27" t="s">
        <v>3989</v>
      </c>
      <c r="NC22" s="27" t="s">
        <v>3990</v>
      </c>
      <c r="ND22" s="27" t="s">
        <v>3991</v>
      </c>
      <c r="NE22" s="28" t="s">
        <v>3992</v>
      </c>
    </row>
    <row r="23" spans="2:369" x14ac:dyDescent="0.25">
      <c r="B23" s="39">
        <v>46023</v>
      </c>
      <c r="C23" s="27" t="s">
        <v>3993</v>
      </c>
      <c r="D23" s="27" t="s">
        <v>3994</v>
      </c>
      <c r="E23" s="27" t="s">
        <v>3995</v>
      </c>
      <c r="F23" s="27" t="s">
        <v>3995</v>
      </c>
      <c r="G23" s="27" t="s">
        <v>3996</v>
      </c>
      <c r="H23" s="27" t="s">
        <v>3997</v>
      </c>
      <c r="I23" s="27" t="s">
        <v>3998</v>
      </c>
      <c r="J23" s="27" t="s">
        <v>3999</v>
      </c>
      <c r="K23" s="27" t="s">
        <v>4000</v>
      </c>
      <c r="L23" s="27" t="s">
        <v>4001</v>
      </c>
      <c r="M23" s="27" t="s">
        <v>4002</v>
      </c>
      <c r="N23" s="27" t="s">
        <v>4003</v>
      </c>
      <c r="O23" s="27" t="s">
        <v>4004</v>
      </c>
      <c r="P23" s="27" t="s">
        <v>4004</v>
      </c>
      <c r="Q23" s="27" t="s">
        <v>4005</v>
      </c>
      <c r="R23" s="27" t="s">
        <v>4006</v>
      </c>
      <c r="S23" s="27" t="s">
        <v>4007</v>
      </c>
      <c r="T23" s="27" t="s">
        <v>4008</v>
      </c>
      <c r="U23" s="27" t="s">
        <v>4009</v>
      </c>
      <c r="V23" s="27" t="s">
        <v>4010</v>
      </c>
      <c r="W23" s="27" t="s">
        <v>4011</v>
      </c>
      <c r="X23" s="27" t="s">
        <v>4012</v>
      </c>
      <c r="Y23" s="27" t="s">
        <v>4013</v>
      </c>
      <c r="Z23" s="27" t="s">
        <v>4014</v>
      </c>
      <c r="AA23" s="27" t="s">
        <v>4015</v>
      </c>
      <c r="AB23" s="27" t="s">
        <v>4015</v>
      </c>
      <c r="AC23" s="27" t="s">
        <v>4016</v>
      </c>
      <c r="AD23" s="27" t="s">
        <v>4016</v>
      </c>
      <c r="AE23" s="27" t="s">
        <v>4017</v>
      </c>
      <c r="AF23" s="27" t="s">
        <v>4018</v>
      </c>
      <c r="AG23" s="27" t="s">
        <v>4019</v>
      </c>
      <c r="AH23" s="27" t="s">
        <v>4020</v>
      </c>
      <c r="AI23" s="27" t="s">
        <v>4021</v>
      </c>
      <c r="AJ23" s="27" t="s">
        <v>4022</v>
      </c>
      <c r="AK23" s="27" t="s">
        <v>4023</v>
      </c>
      <c r="AL23" s="27" t="s">
        <v>4024</v>
      </c>
      <c r="AM23" s="27" t="s">
        <v>4025</v>
      </c>
      <c r="AN23" s="27" t="s">
        <v>4026</v>
      </c>
      <c r="AO23" s="27" t="s">
        <v>4025</v>
      </c>
      <c r="AP23" s="27" t="s">
        <v>4027</v>
      </c>
      <c r="AQ23" s="27" t="s">
        <v>4028</v>
      </c>
      <c r="AR23" s="27" t="s">
        <v>4029</v>
      </c>
      <c r="AS23" s="27" t="s">
        <v>4030</v>
      </c>
      <c r="AT23" s="27" t="s">
        <v>4031</v>
      </c>
      <c r="AU23" s="27" t="s">
        <v>4032</v>
      </c>
      <c r="AV23" s="27" t="s">
        <v>4033</v>
      </c>
      <c r="AW23" s="27" t="s">
        <v>4034</v>
      </c>
      <c r="AX23" s="27" t="s">
        <v>4035</v>
      </c>
      <c r="AY23" s="27" t="s">
        <v>4036</v>
      </c>
      <c r="AZ23" s="27" t="s">
        <v>4037</v>
      </c>
      <c r="BA23" s="27" t="s">
        <v>4038</v>
      </c>
      <c r="BB23" s="27" t="s">
        <v>4039</v>
      </c>
      <c r="BC23" s="27" t="s">
        <v>4040</v>
      </c>
      <c r="BD23" s="27" t="s">
        <v>4041</v>
      </c>
      <c r="BE23" s="27" t="s">
        <v>4042</v>
      </c>
      <c r="BF23" s="27" t="s">
        <v>4043</v>
      </c>
      <c r="BG23" s="27" t="s">
        <v>4044</v>
      </c>
      <c r="BH23" s="27" t="s">
        <v>4045</v>
      </c>
      <c r="BI23" s="27" t="s">
        <v>4046</v>
      </c>
      <c r="BJ23" s="27" t="s">
        <v>4047</v>
      </c>
      <c r="BK23" s="27" t="s">
        <v>4048</v>
      </c>
      <c r="BL23" s="27" t="s">
        <v>4049</v>
      </c>
      <c r="BM23" s="27" t="s">
        <v>4050</v>
      </c>
      <c r="BN23" s="27" t="s">
        <v>4051</v>
      </c>
      <c r="BO23" s="27" t="s">
        <v>4052</v>
      </c>
      <c r="BP23" s="27" t="s">
        <v>4053</v>
      </c>
      <c r="BQ23" s="27" t="s">
        <v>4054</v>
      </c>
      <c r="BR23" s="27" t="s">
        <v>4055</v>
      </c>
      <c r="BS23" s="27" t="s">
        <v>4056</v>
      </c>
      <c r="BT23" s="27" t="s">
        <v>4057</v>
      </c>
      <c r="BU23" s="27" t="s">
        <v>4058</v>
      </c>
      <c r="BV23" s="27" t="s">
        <v>4059</v>
      </c>
      <c r="BW23" s="27" t="s">
        <v>4060</v>
      </c>
      <c r="BX23" s="27" t="s">
        <v>4061</v>
      </c>
      <c r="BY23" s="27" t="s">
        <v>4062</v>
      </c>
      <c r="BZ23" s="27" t="s">
        <v>4063</v>
      </c>
      <c r="CA23" s="27" t="s">
        <v>4064</v>
      </c>
      <c r="CB23" s="27" t="s">
        <v>4065</v>
      </c>
      <c r="CC23" s="27" t="s">
        <v>4066</v>
      </c>
      <c r="CD23" s="27" t="s">
        <v>4067</v>
      </c>
      <c r="CE23" s="27" t="s">
        <v>4066</v>
      </c>
      <c r="CF23" s="27" t="s">
        <v>4068</v>
      </c>
      <c r="CG23" s="27" t="s">
        <v>4068</v>
      </c>
      <c r="CH23" s="27" t="s">
        <v>4069</v>
      </c>
      <c r="CI23" s="27" t="s">
        <v>4070</v>
      </c>
      <c r="CJ23" s="27" t="s">
        <v>4068</v>
      </c>
      <c r="CK23" s="27" t="s">
        <v>4071</v>
      </c>
      <c r="CL23" s="27" t="s">
        <v>4072</v>
      </c>
      <c r="CM23" s="27" t="s">
        <v>4073</v>
      </c>
      <c r="CN23" s="27" t="s">
        <v>4074</v>
      </c>
      <c r="CO23" s="27" t="s">
        <v>4075</v>
      </c>
      <c r="CP23" s="27" t="s">
        <v>4076</v>
      </c>
      <c r="CQ23" s="27" t="s">
        <v>4077</v>
      </c>
      <c r="CR23" s="27" t="s">
        <v>4078</v>
      </c>
      <c r="CS23" s="27" t="s">
        <v>4079</v>
      </c>
      <c r="CT23" s="27" t="s">
        <v>4080</v>
      </c>
      <c r="CU23" s="27" t="s">
        <v>4081</v>
      </c>
      <c r="CV23" s="27" t="s">
        <v>4082</v>
      </c>
      <c r="CW23" s="27" t="s">
        <v>4083</v>
      </c>
      <c r="CX23" s="27" t="s">
        <v>4053</v>
      </c>
      <c r="CY23" s="27" t="s">
        <v>4084</v>
      </c>
      <c r="CZ23" s="27" t="s">
        <v>4085</v>
      </c>
      <c r="DA23" s="27" t="s">
        <v>4086</v>
      </c>
      <c r="DB23" s="27" t="s">
        <v>4087</v>
      </c>
      <c r="DC23" s="27" t="s">
        <v>4088</v>
      </c>
      <c r="DD23" s="27" t="s">
        <v>4089</v>
      </c>
      <c r="DE23" s="27" t="s">
        <v>4090</v>
      </c>
      <c r="DF23" s="27" t="s">
        <v>4091</v>
      </c>
      <c r="DG23" s="27" t="s">
        <v>4089</v>
      </c>
      <c r="DH23" s="27" t="s">
        <v>4088</v>
      </c>
      <c r="DI23" s="27" t="s">
        <v>4092</v>
      </c>
      <c r="DJ23" s="27" t="s">
        <v>4093</v>
      </c>
      <c r="DK23" s="27" t="s">
        <v>4094</v>
      </c>
      <c r="DL23" s="27" t="s">
        <v>4095</v>
      </c>
      <c r="DM23" s="27" t="s">
        <v>4096</v>
      </c>
      <c r="DN23" s="27" t="s">
        <v>4097</v>
      </c>
      <c r="DO23" s="27" t="s">
        <v>4098</v>
      </c>
      <c r="DP23" s="27" t="s">
        <v>4099</v>
      </c>
      <c r="DQ23" s="27" t="s">
        <v>4100</v>
      </c>
      <c r="DR23" s="27" t="s">
        <v>4101</v>
      </c>
      <c r="DS23" s="27" t="s">
        <v>4102</v>
      </c>
      <c r="DT23" s="27" t="s">
        <v>4081</v>
      </c>
      <c r="DU23" s="27" t="s">
        <v>4103</v>
      </c>
      <c r="DV23" s="27" t="s">
        <v>4104</v>
      </c>
      <c r="DW23" s="27" t="s">
        <v>4105</v>
      </c>
      <c r="DX23" s="27" t="s">
        <v>4106</v>
      </c>
      <c r="DY23" s="27" t="s">
        <v>4107</v>
      </c>
      <c r="DZ23" s="27" t="s">
        <v>4108</v>
      </c>
      <c r="EA23" s="27" t="s">
        <v>4109</v>
      </c>
      <c r="EB23" s="27" t="s">
        <v>4110</v>
      </c>
      <c r="EC23" s="27" t="s">
        <v>4111</v>
      </c>
      <c r="ED23" s="27" t="s">
        <v>4112</v>
      </c>
      <c r="EE23" s="27" t="s">
        <v>4113</v>
      </c>
      <c r="EF23" s="27" t="s">
        <v>4114</v>
      </c>
      <c r="EG23" s="27" t="s">
        <v>4115</v>
      </c>
      <c r="EH23" s="27" t="s">
        <v>4116</v>
      </c>
      <c r="EI23" s="27" t="s">
        <v>4117</v>
      </c>
      <c r="EJ23" s="27" t="s">
        <v>4118</v>
      </c>
      <c r="EK23" s="27" t="s">
        <v>4119</v>
      </c>
      <c r="EL23" s="27" t="s">
        <v>4120</v>
      </c>
      <c r="EM23" s="27" t="s">
        <v>4121</v>
      </c>
      <c r="EN23" s="27" t="s">
        <v>4122</v>
      </c>
      <c r="EO23" s="27" t="s">
        <v>4123</v>
      </c>
      <c r="EP23" s="27" t="s">
        <v>4124</v>
      </c>
      <c r="EQ23" s="27" t="s">
        <v>4125</v>
      </c>
      <c r="ER23" s="27" t="s">
        <v>4126</v>
      </c>
      <c r="ES23" s="27" t="s">
        <v>4127</v>
      </c>
      <c r="ET23" s="27" t="s">
        <v>4128</v>
      </c>
      <c r="EU23" s="27" t="s">
        <v>4129</v>
      </c>
      <c r="EV23" s="27" t="s">
        <v>4129</v>
      </c>
      <c r="EW23" s="27" t="s">
        <v>4130</v>
      </c>
      <c r="EX23" s="27" t="s">
        <v>4131</v>
      </c>
      <c r="EY23" s="27" t="s">
        <v>4132</v>
      </c>
      <c r="EZ23" s="27" t="s">
        <v>4133</v>
      </c>
      <c r="FA23" s="27" t="s">
        <v>4134</v>
      </c>
      <c r="FB23" s="27" t="s">
        <v>4135</v>
      </c>
      <c r="FC23" s="27" t="s">
        <v>4136</v>
      </c>
      <c r="FD23" s="27" t="s">
        <v>4137</v>
      </c>
      <c r="FE23" s="27" t="s">
        <v>4138</v>
      </c>
      <c r="FF23" s="27" t="s">
        <v>4139</v>
      </c>
      <c r="FG23" s="27" t="s">
        <v>4140</v>
      </c>
      <c r="FH23" s="27" t="s">
        <v>4141</v>
      </c>
      <c r="FI23" s="27" t="s">
        <v>4142</v>
      </c>
      <c r="FJ23" s="27" t="s">
        <v>4143</v>
      </c>
      <c r="FK23" s="27" t="s">
        <v>4144</v>
      </c>
      <c r="FL23" s="27" t="s">
        <v>4145</v>
      </c>
      <c r="FM23" s="27" t="s">
        <v>4146</v>
      </c>
      <c r="FN23" s="27" t="s">
        <v>4147</v>
      </c>
      <c r="FO23" s="27" t="s">
        <v>4148</v>
      </c>
      <c r="FP23" s="27" t="s">
        <v>4149</v>
      </c>
      <c r="FQ23" s="27" t="s">
        <v>4150</v>
      </c>
      <c r="FR23" s="27" t="s">
        <v>4151</v>
      </c>
      <c r="FS23" s="27" t="s">
        <v>4152</v>
      </c>
      <c r="FT23" s="27" t="s">
        <v>4153</v>
      </c>
      <c r="FU23" s="27" t="s">
        <v>4154</v>
      </c>
      <c r="FV23" s="27" t="s">
        <v>4155</v>
      </c>
      <c r="FW23" s="27" t="s">
        <v>4156</v>
      </c>
      <c r="FX23" s="27" t="s">
        <v>4098</v>
      </c>
      <c r="FY23" s="27" t="s">
        <v>4157</v>
      </c>
      <c r="FZ23" s="27" t="s">
        <v>4158</v>
      </c>
      <c r="GA23" s="27" t="s">
        <v>4159</v>
      </c>
      <c r="GB23" s="27" t="s">
        <v>4160</v>
      </c>
      <c r="GC23" s="27" t="s">
        <v>4161</v>
      </c>
      <c r="GD23" s="27" t="s">
        <v>4162</v>
      </c>
      <c r="GE23" s="27" t="s">
        <v>4163</v>
      </c>
      <c r="GF23" s="27" t="s">
        <v>4164</v>
      </c>
      <c r="GG23" s="27" t="s">
        <v>4165</v>
      </c>
      <c r="GH23" s="27" t="s">
        <v>4166</v>
      </c>
      <c r="GI23" s="27" t="s">
        <v>4167</v>
      </c>
      <c r="GJ23" s="27" t="s">
        <v>4161</v>
      </c>
      <c r="GK23" s="27" t="s">
        <v>4168</v>
      </c>
      <c r="GL23" s="27" t="s">
        <v>4163</v>
      </c>
      <c r="GM23" s="27" t="s">
        <v>4169</v>
      </c>
      <c r="GN23" s="27" t="s">
        <v>4170</v>
      </c>
      <c r="GO23" s="27" t="s">
        <v>4171</v>
      </c>
      <c r="GP23" s="27" t="s">
        <v>4151</v>
      </c>
      <c r="GQ23" s="27" t="s">
        <v>4163</v>
      </c>
      <c r="GR23" s="27" t="s">
        <v>4172</v>
      </c>
      <c r="GS23" s="27" t="s">
        <v>4173</v>
      </c>
      <c r="GT23" s="27" t="s">
        <v>4152</v>
      </c>
      <c r="GU23" s="27" t="s">
        <v>4163</v>
      </c>
      <c r="GV23" s="27" t="s">
        <v>4137</v>
      </c>
      <c r="GW23" s="27" t="s">
        <v>4174</v>
      </c>
      <c r="GX23" s="27" t="s">
        <v>4175</v>
      </c>
      <c r="GY23" s="27" t="s">
        <v>4176</v>
      </c>
      <c r="GZ23" s="27" t="s">
        <v>4177</v>
      </c>
      <c r="HA23" s="27" t="s">
        <v>4178</v>
      </c>
      <c r="HB23" s="27" t="s">
        <v>4179</v>
      </c>
      <c r="HC23" s="27" t="s">
        <v>4180</v>
      </c>
      <c r="HD23" s="27" t="s">
        <v>4180</v>
      </c>
      <c r="HE23" s="27" t="s">
        <v>4181</v>
      </c>
      <c r="HF23" s="27" t="s">
        <v>4182</v>
      </c>
      <c r="HG23" s="27" t="s">
        <v>4183</v>
      </c>
      <c r="HH23" s="27" t="s">
        <v>4033</v>
      </c>
      <c r="HI23" s="27" t="s">
        <v>4184</v>
      </c>
      <c r="HJ23" s="27" t="s">
        <v>4185</v>
      </c>
      <c r="HK23" s="27" t="s">
        <v>4186</v>
      </c>
      <c r="HL23" s="27" t="s">
        <v>4187</v>
      </c>
      <c r="HM23" s="27" t="s">
        <v>4188</v>
      </c>
      <c r="HN23" s="27" t="s">
        <v>4189</v>
      </c>
      <c r="HO23" s="27" t="s">
        <v>4190</v>
      </c>
      <c r="HP23" s="27" t="s">
        <v>4191</v>
      </c>
      <c r="HQ23" s="27" t="s">
        <v>4192</v>
      </c>
      <c r="HR23" s="27" t="s">
        <v>4193</v>
      </c>
      <c r="HS23" s="27" t="s">
        <v>4194</v>
      </c>
      <c r="HT23" s="27" t="s">
        <v>4195</v>
      </c>
      <c r="HU23" s="27" t="s">
        <v>4196</v>
      </c>
      <c r="HV23" s="27" t="s">
        <v>4197</v>
      </c>
      <c r="HW23" s="27" t="s">
        <v>4198</v>
      </c>
      <c r="HX23" s="27" t="s">
        <v>4108</v>
      </c>
      <c r="HY23" s="27" t="s">
        <v>4199</v>
      </c>
      <c r="HZ23" s="27" t="s">
        <v>4200</v>
      </c>
      <c r="IA23" s="27" t="s">
        <v>4201</v>
      </c>
      <c r="IB23" s="27" t="s">
        <v>4202</v>
      </c>
      <c r="IC23" s="27" t="s">
        <v>4203</v>
      </c>
      <c r="ID23" s="27" t="s">
        <v>4204</v>
      </c>
      <c r="IE23" s="27" t="s">
        <v>4097</v>
      </c>
      <c r="IF23" s="27" t="s">
        <v>4205</v>
      </c>
      <c r="IG23" s="27" t="s">
        <v>4206</v>
      </c>
      <c r="IH23" s="27" t="s">
        <v>4207</v>
      </c>
      <c r="II23" s="27" t="s">
        <v>4208</v>
      </c>
      <c r="IJ23" s="27" t="s">
        <v>4099</v>
      </c>
      <c r="IK23" s="27" t="s">
        <v>4209</v>
      </c>
      <c r="IL23" s="27" t="s">
        <v>4210</v>
      </c>
      <c r="IM23" s="27" t="s">
        <v>4099</v>
      </c>
      <c r="IN23" s="27" t="s">
        <v>4211</v>
      </c>
      <c r="IO23" s="27" t="s">
        <v>4212</v>
      </c>
      <c r="IP23" s="27" t="s">
        <v>4213</v>
      </c>
      <c r="IQ23" s="27" t="s">
        <v>4214</v>
      </c>
      <c r="IR23" s="27" t="s">
        <v>4215</v>
      </c>
      <c r="IS23" s="27" t="s">
        <v>4216</v>
      </c>
      <c r="IT23" s="27" t="s">
        <v>4120</v>
      </c>
      <c r="IU23" s="27" t="s">
        <v>4217</v>
      </c>
      <c r="IV23" s="27" t="s">
        <v>4217</v>
      </c>
      <c r="IW23" s="27" t="s">
        <v>4076</v>
      </c>
      <c r="IX23" s="27" t="s">
        <v>4218</v>
      </c>
      <c r="IY23" s="27" t="s">
        <v>4219</v>
      </c>
      <c r="IZ23" s="27" t="s">
        <v>4220</v>
      </c>
      <c r="JA23" s="27" t="s">
        <v>4221</v>
      </c>
      <c r="JB23" s="27" t="s">
        <v>4222</v>
      </c>
      <c r="JC23" s="27" t="s">
        <v>4223</v>
      </c>
      <c r="JD23" s="27" t="s">
        <v>4224</v>
      </c>
      <c r="JE23" s="27" t="s">
        <v>4225</v>
      </c>
      <c r="JF23" s="27" t="s">
        <v>4226</v>
      </c>
      <c r="JG23" s="27" t="s">
        <v>4227</v>
      </c>
      <c r="JH23" s="27" t="s">
        <v>4228</v>
      </c>
      <c r="JI23" s="27" t="s">
        <v>4229</v>
      </c>
      <c r="JJ23" s="27" t="s">
        <v>4230</v>
      </c>
      <c r="JK23" s="27" t="s">
        <v>4231</v>
      </c>
      <c r="JL23" s="27" t="s">
        <v>4232</v>
      </c>
      <c r="JM23" s="27" t="s">
        <v>4233</v>
      </c>
      <c r="JN23" s="27" t="s">
        <v>4234</v>
      </c>
      <c r="JO23" s="27" t="s">
        <v>4235</v>
      </c>
      <c r="JP23" s="27" t="s">
        <v>4236</v>
      </c>
      <c r="JQ23" s="27" t="s">
        <v>4236</v>
      </c>
      <c r="JR23" s="27" t="s">
        <v>4237</v>
      </c>
      <c r="JS23" s="27" t="s">
        <v>4238</v>
      </c>
      <c r="JT23" s="27" t="s">
        <v>4239</v>
      </c>
      <c r="JU23" s="27" t="s">
        <v>4240</v>
      </c>
      <c r="JV23" s="27" t="s">
        <v>4241</v>
      </c>
      <c r="JW23" s="27" t="s">
        <v>4242</v>
      </c>
      <c r="JX23" s="27" t="s">
        <v>4243</v>
      </c>
      <c r="JY23" s="27" t="s">
        <v>4244</v>
      </c>
      <c r="JZ23" s="27" t="s">
        <v>4245</v>
      </c>
      <c r="KA23" s="27" t="s">
        <v>4246</v>
      </c>
      <c r="KB23" s="27" t="s">
        <v>4247</v>
      </c>
      <c r="KC23" s="27" t="s">
        <v>4236</v>
      </c>
      <c r="KD23" s="27" t="s">
        <v>4248</v>
      </c>
      <c r="KE23" s="27" t="s">
        <v>4236</v>
      </c>
      <c r="KF23" s="27" t="s">
        <v>4249</v>
      </c>
      <c r="KG23" s="27" t="s">
        <v>4250</v>
      </c>
      <c r="KH23" s="27" t="s">
        <v>4251</v>
      </c>
      <c r="KI23" s="27" t="s">
        <v>4252</v>
      </c>
      <c r="KJ23" s="27" t="s">
        <v>4253</v>
      </c>
      <c r="KK23" s="27" t="s">
        <v>4254</v>
      </c>
      <c r="KL23" s="27" t="s">
        <v>4255</v>
      </c>
      <c r="KM23" s="27" t="s">
        <v>4256</v>
      </c>
      <c r="KN23" s="27" t="s">
        <v>4257</v>
      </c>
      <c r="KO23" s="27" t="s">
        <v>4258</v>
      </c>
      <c r="KP23" s="27" t="s">
        <v>4259</v>
      </c>
      <c r="KQ23" s="27" t="s">
        <v>4260</v>
      </c>
      <c r="KR23" s="27" t="s">
        <v>4261</v>
      </c>
      <c r="KS23" s="27" t="s">
        <v>4262</v>
      </c>
      <c r="KT23" s="27" t="s">
        <v>4263</v>
      </c>
      <c r="KU23" s="27" t="s">
        <v>4263</v>
      </c>
      <c r="KV23" s="27" t="s">
        <v>4264</v>
      </c>
      <c r="KW23" s="27" t="s">
        <v>4262</v>
      </c>
      <c r="KX23" s="27" t="s">
        <v>4265</v>
      </c>
      <c r="KY23" s="27" t="s">
        <v>4266</v>
      </c>
      <c r="KZ23" s="27" t="s">
        <v>4267</v>
      </c>
      <c r="LA23" s="27" t="s">
        <v>4100</v>
      </c>
      <c r="LB23" s="27" t="s">
        <v>4268</v>
      </c>
      <c r="LC23" s="27" t="s">
        <v>4269</v>
      </c>
      <c r="LD23" s="27" t="s">
        <v>4270</v>
      </c>
      <c r="LE23" s="27" t="s">
        <v>4271</v>
      </c>
      <c r="LF23" s="27" t="s">
        <v>4272</v>
      </c>
      <c r="LG23" s="27" t="s">
        <v>4144</v>
      </c>
      <c r="LH23" s="27" t="s">
        <v>4273</v>
      </c>
      <c r="LI23" s="27" t="s">
        <v>4274</v>
      </c>
      <c r="LJ23" s="27" t="s">
        <v>4275</v>
      </c>
      <c r="LK23" s="27" t="s">
        <v>4276</v>
      </c>
      <c r="LL23" s="27" t="s">
        <v>4124</v>
      </c>
      <c r="LM23" s="27" t="s">
        <v>4277</v>
      </c>
      <c r="LN23" s="27" t="s">
        <v>4054</v>
      </c>
      <c r="LO23" s="27" t="s">
        <v>4278</v>
      </c>
      <c r="LP23" s="27" t="s">
        <v>4278</v>
      </c>
      <c r="LQ23" s="27" t="s">
        <v>4279</v>
      </c>
      <c r="LR23" s="27" t="s">
        <v>4280</v>
      </c>
      <c r="LS23" s="27" t="s">
        <v>4281</v>
      </c>
      <c r="LT23" s="27" t="s">
        <v>4282</v>
      </c>
      <c r="LU23" s="27" t="s">
        <v>4283</v>
      </c>
      <c r="LV23" s="27" t="s">
        <v>4284</v>
      </c>
      <c r="LW23" s="27" t="s">
        <v>4285</v>
      </c>
      <c r="LX23" s="27" t="s">
        <v>4286</v>
      </c>
      <c r="LY23" s="27" t="s">
        <v>4287</v>
      </c>
      <c r="LZ23" s="27" t="s">
        <v>4288</v>
      </c>
      <c r="MA23" s="27" t="s">
        <v>4289</v>
      </c>
      <c r="MB23" s="27" t="s">
        <v>4290</v>
      </c>
      <c r="MC23" s="27" t="s">
        <v>4291</v>
      </c>
      <c r="MD23" s="27" t="s">
        <v>4292</v>
      </c>
      <c r="ME23" s="27" t="s">
        <v>4293</v>
      </c>
      <c r="MF23" s="27" t="s">
        <v>4272</v>
      </c>
      <c r="MG23" s="27" t="s">
        <v>4294</v>
      </c>
      <c r="MH23" s="27" t="s">
        <v>4295</v>
      </c>
      <c r="MI23" s="27" t="s">
        <v>4296</v>
      </c>
      <c r="MJ23" s="27" t="s">
        <v>4297</v>
      </c>
      <c r="MK23" s="27" t="s">
        <v>4298</v>
      </c>
      <c r="ML23" s="27" t="s">
        <v>4299</v>
      </c>
      <c r="MM23" s="27" t="s">
        <v>4300</v>
      </c>
      <c r="MN23" s="27" t="s">
        <v>4301</v>
      </c>
      <c r="MO23" s="27" t="s">
        <v>4302</v>
      </c>
      <c r="MP23" s="27" t="s">
        <v>4303</v>
      </c>
      <c r="MQ23" s="27" t="s">
        <v>4304</v>
      </c>
      <c r="MR23" s="27" t="s">
        <v>4305</v>
      </c>
      <c r="MS23" s="27" t="s">
        <v>4306</v>
      </c>
      <c r="MT23" s="27" t="s">
        <v>4307</v>
      </c>
      <c r="MU23" s="27" t="s">
        <v>4308</v>
      </c>
      <c r="MV23" s="27" t="s">
        <v>4309</v>
      </c>
      <c r="MW23" s="27" t="s">
        <v>4310</v>
      </c>
      <c r="MX23" s="27" t="s">
        <v>4311</v>
      </c>
      <c r="MY23" s="27" t="s">
        <v>4312</v>
      </c>
      <c r="MZ23" s="27" t="s">
        <v>4313</v>
      </c>
      <c r="NA23" s="27" t="s">
        <v>4314</v>
      </c>
      <c r="NB23" s="27" t="s">
        <v>4315</v>
      </c>
      <c r="NC23" s="27" t="s">
        <v>4316</v>
      </c>
      <c r="ND23" s="27" t="s">
        <v>4317</v>
      </c>
      <c r="NE23" s="28" t="s">
        <v>4318</v>
      </c>
    </row>
    <row r="24" spans="2:369" x14ac:dyDescent="0.25">
      <c r="B24" s="39">
        <v>46054</v>
      </c>
      <c r="C24" s="27" t="s">
        <v>4319</v>
      </c>
      <c r="D24" s="27" t="s">
        <v>4320</v>
      </c>
      <c r="E24" s="27" t="s">
        <v>4321</v>
      </c>
      <c r="F24" s="27" t="s">
        <v>4321</v>
      </c>
      <c r="G24" s="27" t="s">
        <v>4322</v>
      </c>
      <c r="H24" s="27" t="s">
        <v>4323</v>
      </c>
      <c r="I24" s="27" t="s">
        <v>4324</v>
      </c>
      <c r="J24" s="27" t="s">
        <v>4325</v>
      </c>
      <c r="K24" s="27" t="s">
        <v>4326</v>
      </c>
      <c r="L24" s="27" t="s">
        <v>4327</v>
      </c>
      <c r="M24" s="27" t="s">
        <v>4328</v>
      </c>
      <c r="N24" s="27" t="s">
        <v>4329</v>
      </c>
      <c r="O24" s="27" t="s">
        <v>4330</v>
      </c>
      <c r="P24" s="27" t="s">
        <v>4330</v>
      </c>
      <c r="Q24" s="27" t="s">
        <v>4331</v>
      </c>
      <c r="R24" s="27" t="s">
        <v>4332</v>
      </c>
      <c r="S24" s="27" t="s">
        <v>4333</v>
      </c>
      <c r="T24" s="27" t="s">
        <v>4334</v>
      </c>
      <c r="U24" s="27" t="s">
        <v>4335</v>
      </c>
      <c r="V24" s="27" t="s">
        <v>4336</v>
      </c>
      <c r="W24" s="27" t="s">
        <v>4337</v>
      </c>
      <c r="X24" s="27" t="s">
        <v>4338</v>
      </c>
      <c r="Y24" s="27" t="s">
        <v>4339</v>
      </c>
      <c r="Z24" s="27" t="s">
        <v>4340</v>
      </c>
      <c r="AA24" s="27" t="s">
        <v>4341</v>
      </c>
      <c r="AB24" s="27" t="s">
        <v>4341</v>
      </c>
      <c r="AC24" s="27" t="s">
        <v>4342</v>
      </c>
      <c r="AD24" s="27" t="s">
        <v>4342</v>
      </c>
      <c r="AE24" s="27" t="s">
        <v>4343</v>
      </c>
      <c r="AF24" s="27" t="s">
        <v>4344</v>
      </c>
      <c r="AG24" s="27" t="s">
        <v>4345</v>
      </c>
      <c r="AH24" s="27" t="s">
        <v>4346</v>
      </c>
      <c r="AI24" s="27" t="s">
        <v>4347</v>
      </c>
      <c r="AJ24" s="27" t="s">
        <v>4348</v>
      </c>
      <c r="AK24" s="27" t="s">
        <v>4349</v>
      </c>
      <c r="AL24" s="27" t="s">
        <v>4350</v>
      </c>
      <c r="AM24" s="27" t="s">
        <v>4351</v>
      </c>
      <c r="AN24" s="27" t="s">
        <v>4352</v>
      </c>
      <c r="AO24" s="27" t="s">
        <v>4353</v>
      </c>
      <c r="AP24" s="27" t="s">
        <v>4354</v>
      </c>
      <c r="AQ24" s="27" t="s">
        <v>4355</v>
      </c>
      <c r="AR24" s="27" t="s">
        <v>4356</v>
      </c>
      <c r="AS24" s="27" t="s">
        <v>4357</v>
      </c>
      <c r="AT24" s="27" t="s">
        <v>4358</v>
      </c>
      <c r="AU24" s="27" t="s">
        <v>4359</v>
      </c>
      <c r="AV24" s="27" t="s">
        <v>4360</v>
      </c>
      <c r="AW24" s="27" t="s">
        <v>4361</v>
      </c>
      <c r="AX24" s="27" t="s">
        <v>4362</v>
      </c>
      <c r="AY24" s="27" t="s">
        <v>4363</v>
      </c>
      <c r="AZ24" s="27" t="s">
        <v>4364</v>
      </c>
      <c r="BA24" s="27" t="s">
        <v>4365</v>
      </c>
      <c r="BB24" s="27" t="s">
        <v>4366</v>
      </c>
      <c r="BC24" s="27" t="s">
        <v>4367</v>
      </c>
      <c r="BD24" s="27" t="s">
        <v>4368</v>
      </c>
      <c r="BE24" s="27" t="s">
        <v>4369</v>
      </c>
      <c r="BF24" s="27" t="s">
        <v>4370</v>
      </c>
      <c r="BG24" s="27" t="s">
        <v>4371</v>
      </c>
      <c r="BH24" s="27" t="s">
        <v>4372</v>
      </c>
      <c r="BI24" s="27" t="s">
        <v>4373</v>
      </c>
      <c r="BJ24" s="27" t="s">
        <v>4374</v>
      </c>
      <c r="BK24" s="27" t="s">
        <v>4375</v>
      </c>
      <c r="BL24" s="27" t="s">
        <v>4376</v>
      </c>
      <c r="BM24" s="27" t="s">
        <v>4377</v>
      </c>
      <c r="BN24" s="27" t="s">
        <v>4378</v>
      </c>
      <c r="BO24" s="27" t="s">
        <v>4379</v>
      </c>
      <c r="BP24" s="27" t="s">
        <v>4380</v>
      </c>
      <c r="BQ24" s="27" t="s">
        <v>4381</v>
      </c>
      <c r="BR24" s="27" t="s">
        <v>4382</v>
      </c>
      <c r="BS24" s="27" t="s">
        <v>4383</v>
      </c>
      <c r="BT24" s="27" t="s">
        <v>4384</v>
      </c>
      <c r="BU24" s="27" t="s">
        <v>4385</v>
      </c>
      <c r="BV24" s="27" t="s">
        <v>4386</v>
      </c>
      <c r="BW24" s="27" t="s">
        <v>4387</v>
      </c>
      <c r="BX24" s="27" t="s">
        <v>4388</v>
      </c>
      <c r="BY24" s="27" t="s">
        <v>4389</v>
      </c>
      <c r="BZ24" s="27" t="s">
        <v>4390</v>
      </c>
      <c r="CA24" s="27" t="s">
        <v>4391</v>
      </c>
      <c r="CB24" s="27" t="s">
        <v>4392</v>
      </c>
      <c r="CC24" s="27" t="s">
        <v>4393</v>
      </c>
      <c r="CD24" s="27" t="s">
        <v>4394</v>
      </c>
      <c r="CE24" s="27" t="s">
        <v>4393</v>
      </c>
      <c r="CF24" s="27" t="s">
        <v>4395</v>
      </c>
      <c r="CG24" s="27" t="s">
        <v>4395</v>
      </c>
      <c r="CH24" s="27" t="s">
        <v>4396</v>
      </c>
      <c r="CI24" s="27" t="s">
        <v>4397</v>
      </c>
      <c r="CJ24" s="27" t="s">
        <v>4395</v>
      </c>
      <c r="CK24" s="27" t="s">
        <v>4398</v>
      </c>
      <c r="CL24" s="27" t="s">
        <v>4399</v>
      </c>
      <c r="CM24" s="27" t="s">
        <v>4400</v>
      </c>
      <c r="CN24" s="27" t="s">
        <v>4401</v>
      </c>
      <c r="CO24" s="27" t="s">
        <v>4402</v>
      </c>
      <c r="CP24" s="27" t="s">
        <v>4403</v>
      </c>
      <c r="CQ24" s="27" t="s">
        <v>4404</v>
      </c>
      <c r="CR24" s="27" t="s">
        <v>4405</v>
      </c>
      <c r="CS24" s="27" t="s">
        <v>4406</v>
      </c>
      <c r="CT24" s="27" t="s">
        <v>4407</v>
      </c>
      <c r="CU24" s="27" t="s">
        <v>4408</v>
      </c>
      <c r="CV24" s="27" t="s">
        <v>4409</v>
      </c>
      <c r="CW24" s="27" t="s">
        <v>4410</v>
      </c>
      <c r="CX24" s="27" t="s">
        <v>4380</v>
      </c>
      <c r="CY24" s="27" t="s">
        <v>4411</v>
      </c>
      <c r="CZ24" s="27" t="s">
        <v>4412</v>
      </c>
      <c r="DA24" s="27" t="s">
        <v>4413</v>
      </c>
      <c r="DB24" s="27" t="s">
        <v>4414</v>
      </c>
      <c r="DC24" s="27" t="s">
        <v>4415</v>
      </c>
      <c r="DD24" s="27" t="s">
        <v>4416</v>
      </c>
      <c r="DE24" s="27" t="s">
        <v>4417</v>
      </c>
      <c r="DF24" s="27" t="s">
        <v>4418</v>
      </c>
      <c r="DG24" s="27" t="s">
        <v>4416</v>
      </c>
      <c r="DH24" s="27" t="s">
        <v>4415</v>
      </c>
      <c r="DI24" s="27" t="s">
        <v>4419</v>
      </c>
      <c r="DJ24" s="27" t="s">
        <v>4420</v>
      </c>
      <c r="DK24" s="27" t="s">
        <v>4421</v>
      </c>
      <c r="DL24" s="27" t="s">
        <v>4422</v>
      </c>
      <c r="DM24" s="27" t="s">
        <v>4423</v>
      </c>
      <c r="DN24" s="27" t="s">
        <v>4424</v>
      </c>
      <c r="DO24" s="27" t="s">
        <v>4425</v>
      </c>
      <c r="DP24" s="27" t="s">
        <v>4426</v>
      </c>
      <c r="DQ24" s="27" t="s">
        <v>4427</v>
      </c>
      <c r="DR24" s="27" t="s">
        <v>4428</v>
      </c>
      <c r="DS24" s="27" t="s">
        <v>4429</v>
      </c>
      <c r="DT24" s="27" t="s">
        <v>4408</v>
      </c>
      <c r="DU24" s="27" t="s">
        <v>4430</v>
      </c>
      <c r="DV24" s="27" t="s">
        <v>4431</v>
      </c>
      <c r="DW24" s="27" t="s">
        <v>4432</v>
      </c>
      <c r="DX24" s="27" t="s">
        <v>4433</v>
      </c>
      <c r="DY24" s="27" t="s">
        <v>4434</v>
      </c>
      <c r="DZ24" s="27" t="s">
        <v>4435</v>
      </c>
      <c r="EA24" s="27" t="s">
        <v>4436</v>
      </c>
      <c r="EB24" s="27" t="s">
        <v>4437</v>
      </c>
      <c r="EC24" s="27" t="s">
        <v>4438</v>
      </c>
      <c r="ED24" s="27" t="s">
        <v>4439</v>
      </c>
      <c r="EE24" s="27" t="s">
        <v>4440</v>
      </c>
      <c r="EF24" s="27" t="s">
        <v>4441</v>
      </c>
      <c r="EG24" s="27" t="s">
        <v>4442</v>
      </c>
      <c r="EH24" s="27" t="s">
        <v>4443</v>
      </c>
      <c r="EI24" s="27" t="s">
        <v>4444</v>
      </c>
      <c r="EJ24" s="27" t="s">
        <v>4445</v>
      </c>
      <c r="EK24" s="27" t="s">
        <v>4446</v>
      </c>
      <c r="EL24" s="27" t="s">
        <v>4447</v>
      </c>
      <c r="EM24" s="27" t="s">
        <v>4448</v>
      </c>
      <c r="EN24" s="27" t="s">
        <v>4449</v>
      </c>
      <c r="EO24" s="27" t="s">
        <v>4450</v>
      </c>
      <c r="EP24" s="27" t="s">
        <v>4451</v>
      </c>
      <c r="EQ24" s="27" t="s">
        <v>4452</v>
      </c>
      <c r="ER24" s="27" t="s">
        <v>4453</v>
      </c>
      <c r="ES24" s="27" t="s">
        <v>4454</v>
      </c>
      <c r="ET24" s="27" t="s">
        <v>4455</v>
      </c>
      <c r="EU24" s="27" t="s">
        <v>4456</v>
      </c>
      <c r="EV24" s="27" t="s">
        <v>4456</v>
      </c>
      <c r="EW24" s="27" t="s">
        <v>4457</v>
      </c>
      <c r="EX24" s="27" t="s">
        <v>4458</v>
      </c>
      <c r="EY24" s="27" t="s">
        <v>4459</v>
      </c>
      <c r="EZ24" s="27" t="s">
        <v>4460</v>
      </c>
      <c r="FA24" s="27" t="s">
        <v>4461</v>
      </c>
      <c r="FB24" s="27" t="s">
        <v>4462</v>
      </c>
      <c r="FC24" s="27" t="s">
        <v>4463</v>
      </c>
      <c r="FD24" s="27" t="s">
        <v>4464</v>
      </c>
      <c r="FE24" s="27" t="s">
        <v>4465</v>
      </c>
      <c r="FF24" s="27" t="s">
        <v>4466</v>
      </c>
      <c r="FG24" s="27" t="s">
        <v>4467</v>
      </c>
      <c r="FH24" s="27" t="s">
        <v>4468</v>
      </c>
      <c r="FI24" s="27" t="s">
        <v>4469</v>
      </c>
      <c r="FJ24" s="27" t="s">
        <v>4470</v>
      </c>
      <c r="FK24" s="27" t="s">
        <v>4471</v>
      </c>
      <c r="FL24" s="27" t="s">
        <v>4472</v>
      </c>
      <c r="FM24" s="27" t="s">
        <v>4473</v>
      </c>
      <c r="FN24" s="27" t="s">
        <v>4474</v>
      </c>
      <c r="FO24" s="27" t="s">
        <v>4475</v>
      </c>
      <c r="FP24" s="27" t="s">
        <v>4476</v>
      </c>
      <c r="FQ24" s="27" t="s">
        <v>4477</v>
      </c>
      <c r="FR24" s="27" t="s">
        <v>4478</v>
      </c>
      <c r="FS24" s="27" t="s">
        <v>4479</v>
      </c>
      <c r="FT24" s="27" t="s">
        <v>4480</v>
      </c>
      <c r="FU24" s="27" t="s">
        <v>4481</v>
      </c>
      <c r="FV24" s="27" t="s">
        <v>4482</v>
      </c>
      <c r="FW24" s="27" t="s">
        <v>4483</v>
      </c>
      <c r="FX24" s="27" t="s">
        <v>4425</v>
      </c>
      <c r="FY24" s="27" t="s">
        <v>4484</v>
      </c>
      <c r="FZ24" s="27" t="s">
        <v>4353</v>
      </c>
      <c r="GA24" s="27" t="s">
        <v>4485</v>
      </c>
      <c r="GB24" s="27" t="s">
        <v>4486</v>
      </c>
      <c r="GC24" s="27" t="s">
        <v>4487</v>
      </c>
      <c r="GD24" s="27" t="s">
        <v>4488</v>
      </c>
      <c r="GE24" s="27" t="s">
        <v>4489</v>
      </c>
      <c r="GF24" s="27" t="s">
        <v>4490</v>
      </c>
      <c r="GG24" s="27" t="s">
        <v>4491</v>
      </c>
      <c r="GH24" s="27" t="s">
        <v>4492</v>
      </c>
      <c r="GI24" s="27" t="s">
        <v>4493</v>
      </c>
      <c r="GJ24" s="27" t="s">
        <v>4487</v>
      </c>
      <c r="GK24" s="27" t="s">
        <v>4494</v>
      </c>
      <c r="GL24" s="27" t="s">
        <v>4495</v>
      </c>
      <c r="GM24" s="27" t="s">
        <v>4496</v>
      </c>
      <c r="GN24" s="27" t="s">
        <v>4497</v>
      </c>
      <c r="GO24" s="27" t="s">
        <v>4498</v>
      </c>
      <c r="GP24" s="27" t="s">
        <v>4478</v>
      </c>
      <c r="GQ24" s="27" t="s">
        <v>4499</v>
      </c>
      <c r="GR24" s="27" t="s">
        <v>4500</v>
      </c>
      <c r="GS24" s="27" t="s">
        <v>4501</v>
      </c>
      <c r="GT24" s="27" t="s">
        <v>4502</v>
      </c>
      <c r="GU24" s="27" t="s">
        <v>4489</v>
      </c>
      <c r="GV24" s="27" t="s">
        <v>4464</v>
      </c>
      <c r="GW24" s="27" t="s">
        <v>4503</v>
      </c>
      <c r="GX24" s="27" t="s">
        <v>4504</v>
      </c>
      <c r="GY24" s="27" t="s">
        <v>4505</v>
      </c>
      <c r="GZ24" s="27" t="s">
        <v>4506</v>
      </c>
      <c r="HA24" s="27" t="s">
        <v>4507</v>
      </c>
      <c r="HB24" s="27" t="s">
        <v>4508</v>
      </c>
      <c r="HC24" s="27" t="s">
        <v>4509</v>
      </c>
      <c r="HD24" s="27" t="s">
        <v>4509</v>
      </c>
      <c r="HE24" s="27" t="s">
        <v>4510</v>
      </c>
      <c r="HF24" s="27" t="s">
        <v>4511</v>
      </c>
      <c r="HG24" s="27" t="s">
        <v>4512</v>
      </c>
      <c r="HH24" s="27" t="s">
        <v>4513</v>
      </c>
      <c r="HI24" s="27" t="s">
        <v>4514</v>
      </c>
      <c r="HJ24" s="27" t="s">
        <v>4515</v>
      </c>
      <c r="HK24" s="27" t="s">
        <v>4516</v>
      </c>
      <c r="HL24" s="27" t="s">
        <v>4517</v>
      </c>
      <c r="HM24" s="27" t="s">
        <v>4518</v>
      </c>
      <c r="HN24" s="27" t="s">
        <v>4519</v>
      </c>
      <c r="HO24" s="27" t="s">
        <v>4520</v>
      </c>
      <c r="HP24" s="27" t="s">
        <v>4521</v>
      </c>
      <c r="HQ24" s="27" t="s">
        <v>4522</v>
      </c>
      <c r="HR24" s="27" t="s">
        <v>4523</v>
      </c>
      <c r="HS24" s="27" t="s">
        <v>4524</v>
      </c>
      <c r="HT24" s="27" t="s">
        <v>4525</v>
      </c>
      <c r="HU24" s="27" t="s">
        <v>4526</v>
      </c>
      <c r="HV24" s="27" t="s">
        <v>4527</v>
      </c>
      <c r="HW24" s="27" t="s">
        <v>4528</v>
      </c>
      <c r="HX24" s="27" t="s">
        <v>4435</v>
      </c>
      <c r="HY24" s="27" t="s">
        <v>4529</v>
      </c>
      <c r="HZ24" s="27" t="s">
        <v>4530</v>
      </c>
      <c r="IA24" s="27" t="s">
        <v>4531</v>
      </c>
      <c r="IB24" s="27" t="s">
        <v>4532</v>
      </c>
      <c r="IC24" s="27" t="s">
        <v>4533</v>
      </c>
      <c r="ID24" s="27" t="s">
        <v>4534</v>
      </c>
      <c r="IE24" s="27" t="s">
        <v>4424</v>
      </c>
      <c r="IF24" s="27" t="s">
        <v>4535</v>
      </c>
      <c r="IG24" s="27" t="s">
        <v>4536</v>
      </c>
      <c r="IH24" s="27" t="s">
        <v>4537</v>
      </c>
      <c r="II24" s="27" t="s">
        <v>4538</v>
      </c>
      <c r="IJ24" s="27" t="s">
        <v>4426</v>
      </c>
      <c r="IK24" s="27" t="s">
        <v>4539</v>
      </c>
      <c r="IL24" s="27" t="s">
        <v>4540</v>
      </c>
      <c r="IM24" s="27" t="s">
        <v>4426</v>
      </c>
      <c r="IN24" s="27" t="s">
        <v>4541</v>
      </c>
      <c r="IO24" s="27" t="s">
        <v>4542</v>
      </c>
      <c r="IP24" s="27" t="s">
        <v>4543</v>
      </c>
      <c r="IQ24" s="27" t="s">
        <v>4544</v>
      </c>
      <c r="IR24" s="27" t="s">
        <v>4545</v>
      </c>
      <c r="IS24" s="27" t="s">
        <v>4546</v>
      </c>
      <c r="IT24" s="27" t="s">
        <v>4447</v>
      </c>
      <c r="IU24" s="27" t="s">
        <v>4547</v>
      </c>
      <c r="IV24" s="27" t="s">
        <v>4547</v>
      </c>
      <c r="IW24" s="27" t="s">
        <v>4403</v>
      </c>
      <c r="IX24" s="27" t="s">
        <v>4548</v>
      </c>
      <c r="IY24" s="27" t="s">
        <v>4549</v>
      </c>
      <c r="IZ24" s="27" t="s">
        <v>4550</v>
      </c>
      <c r="JA24" s="27" t="s">
        <v>4497</v>
      </c>
      <c r="JB24" s="27" t="s">
        <v>4435</v>
      </c>
      <c r="JC24" s="27" t="s">
        <v>4551</v>
      </c>
      <c r="JD24" s="27" t="s">
        <v>4552</v>
      </c>
      <c r="JE24" s="27" t="s">
        <v>4553</v>
      </c>
      <c r="JF24" s="27" t="s">
        <v>4554</v>
      </c>
      <c r="JG24" s="27" t="s">
        <v>4555</v>
      </c>
      <c r="JH24" s="27" t="s">
        <v>4556</v>
      </c>
      <c r="JI24" s="27" t="s">
        <v>4557</v>
      </c>
      <c r="JJ24" s="27" t="s">
        <v>4558</v>
      </c>
      <c r="JK24" s="27" t="s">
        <v>4559</v>
      </c>
      <c r="JL24" s="27" t="s">
        <v>4560</v>
      </c>
      <c r="JM24" s="27" t="s">
        <v>4561</v>
      </c>
      <c r="JN24" s="27" t="s">
        <v>4562</v>
      </c>
      <c r="JO24" s="27" t="s">
        <v>4563</v>
      </c>
      <c r="JP24" s="27" t="s">
        <v>4564</v>
      </c>
      <c r="JQ24" s="27" t="s">
        <v>4564</v>
      </c>
      <c r="JR24" s="27" t="s">
        <v>4565</v>
      </c>
      <c r="JS24" s="27" t="s">
        <v>4566</v>
      </c>
      <c r="JT24" s="27" t="s">
        <v>4567</v>
      </c>
      <c r="JU24" s="27" t="s">
        <v>4568</v>
      </c>
      <c r="JV24" s="27" t="s">
        <v>4569</v>
      </c>
      <c r="JW24" s="27" t="s">
        <v>4570</v>
      </c>
      <c r="JX24" s="27" t="s">
        <v>4571</v>
      </c>
      <c r="JY24" s="27" t="s">
        <v>4572</v>
      </c>
      <c r="JZ24" s="27" t="s">
        <v>4573</v>
      </c>
      <c r="KA24" s="27" t="s">
        <v>4574</v>
      </c>
      <c r="KB24" s="27" t="s">
        <v>4575</v>
      </c>
      <c r="KC24" s="27" t="s">
        <v>4564</v>
      </c>
      <c r="KD24" s="27" t="s">
        <v>4576</v>
      </c>
      <c r="KE24" s="27" t="s">
        <v>4564</v>
      </c>
      <c r="KF24" s="27" t="s">
        <v>4577</v>
      </c>
      <c r="KG24" s="27" t="s">
        <v>4578</v>
      </c>
      <c r="KH24" s="27" t="s">
        <v>4579</v>
      </c>
      <c r="KI24" s="27" t="s">
        <v>4580</v>
      </c>
      <c r="KJ24" s="27" t="s">
        <v>4581</v>
      </c>
      <c r="KK24" s="27" t="s">
        <v>4582</v>
      </c>
      <c r="KL24" s="27" t="s">
        <v>4583</v>
      </c>
      <c r="KM24" s="27" t="s">
        <v>4584</v>
      </c>
      <c r="KN24" s="27" t="s">
        <v>4585</v>
      </c>
      <c r="KO24" s="27" t="s">
        <v>4586</v>
      </c>
      <c r="KP24" s="27" t="s">
        <v>4587</v>
      </c>
      <c r="KQ24" s="27" t="s">
        <v>4588</v>
      </c>
      <c r="KR24" s="27" t="s">
        <v>4589</v>
      </c>
      <c r="KS24" s="27" t="s">
        <v>4590</v>
      </c>
      <c r="KT24" s="27" t="s">
        <v>4591</v>
      </c>
      <c r="KU24" s="27" t="s">
        <v>4591</v>
      </c>
      <c r="KV24" s="27" t="s">
        <v>4592</v>
      </c>
      <c r="KW24" s="27" t="s">
        <v>4590</v>
      </c>
      <c r="KX24" s="27" t="s">
        <v>4593</v>
      </c>
      <c r="KY24" s="27" t="s">
        <v>4594</v>
      </c>
      <c r="KZ24" s="27" t="s">
        <v>4595</v>
      </c>
      <c r="LA24" s="27" t="s">
        <v>4427</v>
      </c>
      <c r="LB24" s="27" t="s">
        <v>4596</v>
      </c>
      <c r="LC24" s="27" t="s">
        <v>4597</v>
      </c>
      <c r="LD24" s="27" t="s">
        <v>4598</v>
      </c>
      <c r="LE24" s="27" t="s">
        <v>4599</v>
      </c>
      <c r="LF24" s="27" t="s">
        <v>4600</v>
      </c>
      <c r="LG24" s="27" t="s">
        <v>4471</v>
      </c>
      <c r="LH24" s="27" t="s">
        <v>4601</v>
      </c>
      <c r="LI24" s="27" t="s">
        <v>4602</v>
      </c>
      <c r="LJ24" s="27" t="s">
        <v>4603</v>
      </c>
      <c r="LK24" s="27" t="s">
        <v>4604</v>
      </c>
      <c r="LL24" s="27" t="s">
        <v>4451</v>
      </c>
      <c r="LM24" s="27" t="s">
        <v>4605</v>
      </c>
      <c r="LN24" s="27" t="s">
        <v>4381</v>
      </c>
      <c r="LO24" s="27" t="s">
        <v>4606</v>
      </c>
      <c r="LP24" s="27" t="s">
        <v>4606</v>
      </c>
      <c r="LQ24" s="27" t="s">
        <v>4607</v>
      </c>
      <c r="LR24" s="27" t="s">
        <v>4608</v>
      </c>
      <c r="LS24" s="27" t="s">
        <v>4609</v>
      </c>
      <c r="LT24" s="27" t="s">
        <v>4610</v>
      </c>
      <c r="LU24" s="27" t="s">
        <v>4611</v>
      </c>
      <c r="LV24" s="27" t="s">
        <v>4612</v>
      </c>
      <c r="LW24" s="27" t="s">
        <v>4613</v>
      </c>
      <c r="LX24" s="27" t="s">
        <v>4614</v>
      </c>
      <c r="LY24" s="27" t="s">
        <v>4615</v>
      </c>
      <c r="LZ24" s="27" t="s">
        <v>4616</v>
      </c>
      <c r="MA24" s="27" t="s">
        <v>4617</v>
      </c>
      <c r="MB24" s="27" t="s">
        <v>4618</v>
      </c>
      <c r="MC24" s="27" t="s">
        <v>4619</v>
      </c>
      <c r="MD24" s="27" t="s">
        <v>4620</v>
      </c>
      <c r="ME24" s="27" t="s">
        <v>4621</v>
      </c>
      <c r="MF24" s="27" t="s">
        <v>4600</v>
      </c>
      <c r="MG24" s="27" t="s">
        <v>4622</v>
      </c>
      <c r="MH24" s="27" t="s">
        <v>4623</v>
      </c>
      <c r="MI24" s="27" t="s">
        <v>4624</v>
      </c>
      <c r="MJ24" s="27" t="s">
        <v>4625</v>
      </c>
      <c r="MK24" s="27" t="s">
        <v>4626</v>
      </c>
      <c r="ML24" s="27" t="s">
        <v>4627</v>
      </c>
      <c r="MM24" s="27" t="s">
        <v>4628</v>
      </c>
      <c r="MN24" s="27" t="s">
        <v>4629</v>
      </c>
      <c r="MO24" s="27" t="s">
        <v>4630</v>
      </c>
      <c r="MP24" s="27" t="s">
        <v>4631</v>
      </c>
      <c r="MQ24" s="27" t="s">
        <v>4632</v>
      </c>
      <c r="MR24" s="27" t="s">
        <v>4633</v>
      </c>
      <c r="MS24" s="27" t="s">
        <v>4634</v>
      </c>
      <c r="MT24" s="27" t="s">
        <v>4635</v>
      </c>
      <c r="MU24" s="27" t="s">
        <v>4636</v>
      </c>
      <c r="MV24" s="27" t="s">
        <v>4637</v>
      </c>
      <c r="MW24" s="27" t="s">
        <v>4638</v>
      </c>
      <c r="MX24" s="27" t="s">
        <v>4639</v>
      </c>
      <c r="MY24" s="27" t="s">
        <v>4640</v>
      </c>
      <c r="MZ24" s="27" t="s">
        <v>4641</v>
      </c>
      <c r="NA24" s="27" t="s">
        <v>4642</v>
      </c>
      <c r="NB24" s="27" t="s">
        <v>4643</v>
      </c>
      <c r="NC24" s="27" t="s">
        <v>4644</v>
      </c>
      <c r="ND24" s="27" t="s">
        <v>4645</v>
      </c>
      <c r="NE24" s="28" t="s">
        <v>4646</v>
      </c>
    </row>
    <row r="25" spans="2:369" x14ac:dyDescent="0.25">
      <c r="B25" s="39">
        <v>46082</v>
      </c>
      <c r="C25" s="27" t="s">
        <v>4647</v>
      </c>
      <c r="D25" s="27" t="s">
        <v>4648</v>
      </c>
      <c r="E25" s="27" t="s">
        <v>4649</v>
      </c>
      <c r="F25" s="27" t="s">
        <v>4649</v>
      </c>
      <c r="G25" s="27" t="s">
        <v>4650</v>
      </c>
      <c r="H25" s="27" t="s">
        <v>4651</v>
      </c>
      <c r="I25" s="27" t="s">
        <v>4652</v>
      </c>
      <c r="J25" s="27" t="s">
        <v>4653</v>
      </c>
      <c r="K25" s="27" t="s">
        <v>4654</v>
      </c>
      <c r="L25" s="27" t="s">
        <v>4655</v>
      </c>
      <c r="M25" s="27" t="s">
        <v>4656</v>
      </c>
      <c r="N25" s="27" t="s">
        <v>4657</v>
      </c>
      <c r="O25" s="27" t="s">
        <v>4658</v>
      </c>
      <c r="P25" s="27" t="s">
        <v>4658</v>
      </c>
      <c r="Q25" s="27" t="s">
        <v>4659</v>
      </c>
      <c r="R25" s="27" t="s">
        <v>4660</v>
      </c>
      <c r="S25" s="27" t="s">
        <v>4661</v>
      </c>
      <c r="T25" s="27" t="s">
        <v>4662</v>
      </c>
      <c r="U25" s="27" t="s">
        <v>4663</v>
      </c>
      <c r="V25" s="27" t="s">
        <v>4664</v>
      </c>
      <c r="W25" s="27" t="s">
        <v>4665</v>
      </c>
      <c r="X25" s="27" t="s">
        <v>4666</v>
      </c>
      <c r="Y25" s="27" t="s">
        <v>4667</v>
      </c>
      <c r="Z25" s="27" t="s">
        <v>4668</v>
      </c>
      <c r="AA25" s="27" t="s">
        <v>4669</v>
      </c>
      <c r="AB25" s="27" t="s">
        <v>4669</v>
      </c>
      <c r="AC25" s="27" t="s">
        <v>4670</v>
      </c>
      <c r="AD25" s="27" t="s">
        <v>4670</v>
      </c>
      <c r="AE25" s="27" t="s">
        <v>4671</v>
      </c>
      <c r="AF25" s="27" t="s">
        <v>4672</v>
      </c>
      <c r="AG25" s="27" t="s">
        <v>4673</v>
      </c>
      <c r="AH25" s="27" t="s">
        <v>4674</v>
      </c>
      <c r="AI25" s="27" t="s">
        <v>4675</v>
      </c>
      <c r="AJ25" s="27" t="s">
        <v>4676</v>
      </c>
      <c r="AK25" s="27" t="s">
        <v>4677</v>
      </c>
      <c r="AL25" s="27" t="s">
        <v>4678</v>
      </c>
      <c r="AM25" s="27" t="s">
        <v>4679</v>
      </c>
      <c r="AN25" s="27" t="s">
        <v>4680</v>
      </c>
      <c r="AO25" s="27" t="s">
        <v>4681</v>
      </c>
      <c r="AP25" s="27" t="s">
        <v>4682</v>
      </c>
      <c r="AQ25" s="27" t="s">
        <v>4683</v>
      </c>
      <c r="AR25" s="27" t="s">
        <v>4684</v>
      </c>
      <c r="AS25" s="27" t="s">
        <v>4685</v>
      </c>
      <c r="AT25" s="27" t="s">
        <v>4686</v>
      </c>
      <c r="AU25" s="27" t="s">
        <v>4687</v>
      </c>
      <c r="AV25" s="27" t="s">
        <v>4688</v>
      </c>
      <c r="AW25" s="27" t="s">
        <v>4689</v>
      </c>
      <c r="AX25" s="27" t="s">
        <v>4690</v>
      </c>
      <c r="AY25" s="27" t="s">
        <v>4691</v>
      </c>
      <c r="AZ25" s="27" t="s">
        <v>4692</v>
      </c>
      <c r="BA25" s="27" t="s">
        <v>4693</v>
      </c>
      <c r="BB25" s="27" t="s">
        <v>4685</v>
      </c>
      <c r="BC25" s="27" t="s">
        <v>4694</v>
      </c>
      <c r="BD25" s="27" t="s">
        <v>4695</v>
      </c>
      <c r="BE25" s="27" t="s">
        <v>4696</v>
      </c>
      <c r="BF25" s="27" t="s">
        <v>4697</v>
      </c>
      <c r="BG25" s="27" t="s">
        <v>4698</v>
      </c>
      <c r="BH25" s="27" t="s">
        <v>4699</v>
      </c>
      <c r="BI25" s="27" t="s">
        <v>4700</v>
      </c>
      <c r="BJ25" s="27" t="s">
        <v>4701</v>
      </c>
      <c r="BK25" s="27" t="s">
        <v>4702</v>
      </c>
      <c r="BL25" s="27" t="s">
        <v>4703</v>
      </c>
      <c r="BM25" s="27" t="s">
        <v>4704</v>
      </c>
      <c r="BN25" s="27" t="s">
        <v>4705</v>
      </c>
      <c r="BO25" s="27" t="s">
        <v>4688</v>
      </c>
      <c r="BP25" s="27" t="s">
        <v>4706</v>
      </c>
      <c r="BQ25" s="27" t="s">
        <v>4707</v>
      </c>
      <c r="BR25" s="27" t="s">
        <v>4708</v>
      </c>
      <c r="BS25" s="27" t="s">
        <v>4709</v>
      </c>
      <c r="BT25" s="27" t="s">
        <v>4710</v>
      </c>
      <c r="BU25" s="27" t="s">
        <v>4711</v>
      </c>
      <c r="BV25" s="27" t="s">
        <v>4712</v>
      </c>
      <c r="BW25" s="27" t="s">
        <v>4713</v>
      </c>
      <c r="BX25" s="27" t="s">
        <v>4714</v>
      </c>
      <c r="BY25" s="27" t="s">
        <v>4715</v>
      </c>
      <c r="BZ25" s="27" t="s">
        <v>4716</v>
      </c>
      <c r="CA25" s="27" t="s">
        <v>4717</v>
      </c>
      <c r="CB25" s="27" t="s">
        <v>4718</v>
      </c>
      <c r="CC25" s="27" t="s">
        <v>4719</v>
      </c>
      <c r="CD25" s="27" t="s">
        <v>4720</v>
      </c>
      <c r="CE25" s="27" t="s">
        <v>4719</v>
      </c>
      <c r="CF25" s="27" t="s">
        <v>4721</v>
      </c>
      <c r="CG25" s="27" t="s">
        <v>4721</v>
      </c>
      <c r="CH25" s="27" t="s">
        <v>4722</v>
      </c>
      <c r="CI25" s="27" t="s">
        <v>4723</v>
      </c>
      <c r="CJ25" s="27" t="s">
        <v>4721</v>
      </c>
      <c r="CK25" s="27" t="s">
        <v>4724</v>
      </c>
      <c r="CL25" s="27" t="s">
        <v>4725</v>
      </c>
      <c r="CM25" s="27" t="s">
        <v>4726</v>
      </c>
      <c r="CN25" s="27" t="s">
        <v>4727</v>
      </c>
      <c r="CO25" s="27" t="s">
        <v>4728</v>
      </c>
      <c r="CP25" s="27" t="s">
        <v>4729</v>
      </c>
      <c r="CQ25" s="27" t="s">
        <v>4730</v>
      </c>
      <c r="CR25" s="27" t="s">
        <v>4731</v>
      </c>
      <c r="CS25" s="27" t="s">
        <v>4732</v>
      </c>
      <c r="CT25" s="27" t="s">
        <v>4733</v>
      </c>
      <c r="CU25" s="27" t="s">
        <v>4734</v>
      </c>
      <c r="CV25" s="27" t="s">
        <v>4735</v>
      </c>
      <c r="CW25" s="27" t="s">
        <v>4736</v>
      </c>
      <c r="CX25" s="27" t="s">
        <v>4706</v>
      </c>
      <c r="CY25" s="27" t="s">
        <v>4737</v>
      </c>
      <c r="CZ25" s="27" t="s">
        <v>4738</v>
      </c>
      <c r="DA25" s="27" t="s">
        <v>4739</v>
      </c>
      <c r="DB25" s="27" t="s">
        <v>4740</v>
      </c>
      <c r="DC25" s="27" t="s">
        <v>4741</v>
      </c>
      <c r="DD25" s="27" t="s">
        <v>4742</v>
      </c>
      <c r="DE25" s="27" t="s">
        <v>4743</v>
      </c>
      <c r="DF25" s="27" t="s">
        <v>4744</v>
      </c>
      <c r="DG25" s="27" t="s">
        <v>4742</v>
      </c>
      <c r="DH25" s="27" t="s">
        <v>4741</v>
      </c>
      <c r="DI25" s="27" t="s">
        <v>4745</v>
      </c>
      <c r="DJ25" s="27" t="s">
        <v>4746</v>
      </c>
      <c r="DK25" s="27" t="s">
        <v>4747</v>
      </c>
      <c r="DL25" s="27" t="s">
        <v>4748</v>
      </c>
      <c r="DM25" s="27" t="s">
        <v>4749</v>
      </c>
      <c r="DN25" s="27" t="s">
        <v>4750</v>
      </c>
      <c r="DO25" s="27" t="s">
        <v>4751</v>
      </c>
      <c r="DP25" s="27" t="s">
        <v>4752</v>
      </c>
      <c r="DQ25" s="27" t="s">
        <v>4753</v>
      </c>
      <c r="DR25" s="27" t="s">
        <v>4754</v>
      </c>
      <c r="DS25" s="27" t="s">
        <v>4755</v>
      </c>
      <c r="DT25" s="27" t="s">
        <v>4734</v>
      </c>
      <c r="DU25" s="27" t="s">
        <v>4756</v>
      </c>
      <c r="DV25" s="27" t="s">
        <v>4757</v>
      </c>
      <c r="DW25" s="27" t="s">
        <v>4758</v>
      </c>
      <c r="DX25" s="27" t="s">
        <v>4759</v>
      </c>
      <c r="DY25" s="27" t="s">
        <v>4760</v>
      </c>
      <c r="DZ25" s="27" t="s">
        <v>4761</v>
      </c>
      <c r="EA25" s="27" t="s">
        <v>4762</v>
      </c>
      <c r="EB25" s="27" t="s">
        <v>4763</v>
      </c>
      <c r="EC25" s="27" t="s">
        <v>4764</v>
      </c>
      <c r="ED25" s="27" t="s">
        <v>4765</v>
      </c>
      <c r="EE25" s="27" t="s">
        <v>4766</v>
      </c>
      <c r="EF25" s="27" t="s">
        <v>4767</v>
      </c>
      <c r="EG25" s="27" t="s">
        <v>4768</v>
      </c>
      <c r="EH25" s="27" t="s">
        <v>4769</v>
      </c>
      <c r="EI25" s="27" t="s">
        <v>4770</v>
      </c>
      <c r="EJ25" s="27" t="s">
        <v>4771</v>
      </c>
      <c r="EK25" s="27" t="s">
        <v>4772</v>
      </c>
      <c r="EL25" s="27" t="s">
        <v>4773</v>
      </c>
      <c r="EM25" s="27" t="s">
        <v>4774</v>
      </c>
      <c r="EN25" s="27" t="s">
        <v>4775</v>
      </c>
      <c r="EO25" s="27" t="s">
        <v>4776</v>
      </c>
      <c r="EP25" s="27" t="s">
        <v>4777</v>
      </c>
      <c r="EQ25" s="27" t="s">
        <v>4778</v>
      </c>
      <c r="ER25" s="27" t="s">
        <v>4779</v>
      </c>
      <c r="ES25" s="27" t="s">
        <v>4780</v>
      </c>
      <c r="ET25" s="27" t="s">
        <v>4781</v>
      </c>
      <c r="EU25" s="27" t="s">
        <v>4782</v>
      </c>
      <c r="EV25" s="27" t="s">
        <v>4782</v>
      </c>
      <c r="EW25" s="27" t="s">
        <v>4783</v>
      </c>
      <c r="EX25" s="27" t="s">
        <v>4784</v>
      </c>
      <c r="EY25" s="27" t="s">
        <v>4785</v>
      </c>
      <c r="EZ25" s="27" t="s">
        <v>4786</v>
      </c>
      <c r="FA25" s="27" t="s">
        <v>4787</v>
      </c>
      <c r="FB25" s="27" t="s">
        <v>4788</v>
      </c>
      <c r="FC25" s="27" t="s">
        <v>4789</v>
      </c>
      <c r="FD25" s="27" t="s">
        <v>4790</v>
      </c>
      <c r="FE25" s="27" t="s">
        <v>4791</v>
      </c>
      <c r="FF25" s="27" t="s">
        <v>4792</v>
      </c>
      <c r="FG25" s="27" t="s">
        <v>4793</v>
      </c>
      <c r="FH25" s="27" t="s">
        <v>4794</v>
      </c>
      <c r="FI25" s="27" t="s">
        <v>4795</v>
      </c>
      <c r="FJ25" s="27" t="s">
        <v>4796</v>
      </c>
      <c r="FK25" s="27" t="s">
        <v>4797</v>
      </c>
      <c r="FL25" s="27" t="s">
        <v>4798</v>
      </c>
      <c r="FM25" s="27" t="s">
        <v>4799</v>
      </c>
      <c r="FN25" s="27" t="s">
        <v>4800</v>
      </c>
      <c r="FO25" s="27" t="s">
        <v>4801</v>
      </c>
      <c r="FP25" s="27" t="s">
        <v>4802</v>
      </c>
      <c r="FQ25" s="27" t="s">
        <v>4803</v>
      </c>
      <c r="FR25" s="27" t="s">
        <v>4804</v>
      </c>
      <c r="FS25" s="27" t="s">
        <v>4805</v>
      </c>
      <c r="FT25" s="27" t="s">
        <v>4806</v>
      </c>
      <c r="FU25" s="27" t="s">
        <v>4807</v>
      </c>
      <c r="FV25" s="27" t="s">
        <v>4808</v>
      </c>
      <c r="FW25" s="27" t="s">
        <v>4809</v>
      </c>
      <c r="FX25" s="27" t="s">
        <v>4751</v>
      </c>
      <c r="FY25" s="27" t="s">
        <v>4810</v>
      </c>
      <c r="FZ25" s="27" t="s">
        <v>4811</v>
      </c>
      <c r="GA25" s="27" t="s">
        <v>4812</v>
      </c>
      <c r="GB25" s="27" t="s">
        <v>4813</v>
      </c>
      <c r="GC25" s="27" t="s">
        <v>4814</v>
      </c>
      <c r="GD25" s="27" t="s">
        <v>4815</v>
      </c>
      <c r="GE25" s="27" t="s">
        <v>4816</v>
      </c>
      <c r="GF25" s="27" t="s">
        <v>4817</v>
      </c>
      <c r="GG25" s="27" t="s">
        <v>4818</v>
      </c>
      <c r="GH25" s="27" t="s">
        <v>4819</v>
      </c>
      <c r="GI25" s="27" t="s">
        <v>4820</v>
      </c>
      <c r="GJ25" s="27" t="s">
        <v>4814</v>
      </c>
      <c r="GK25" s="27" t="s">
        <v>4821</v>
      </c>
      <c r="GL25" s="27" t="s">
        <v>4822</v>
      </c>
      <c r="GM25" s="27" t="s">
        <v>4823</v>
      </c>
      <c r="GN25" s="27" t="s">
        <v>4824</v>
      </c>
      <c r="GO25" s="27" t="s">
        <v>4825</v>
      </c>
      <c r="GP25" s="27" t="s">
        <v>4804</v>
      </c>
      <c r="GQ25" s="27" t="s">
        <v>4826</v>
      </c>
      <c r="GR25" s="27" t="s">
        <v>4827</v>
      </c>
      <c r="GS25" s="27" t="s">
        <v>4828</v>
      </c>
      <c r="GT25" s="27" t="s">
        <v>4805</v>
      </c>
      <c r="GU25" s="27" t="s">
        <v>4816</v>
      </c>
      <c r="GV25" s="27" t="s">
        <v>4790</v>
      </c>
      <c r="GW25" s="27" t="s">
        <v>4829</v>
      </c>
      <c r="GX25" s="27" t="s">
        <v>4830</v>
      </c>
      <c r="GY25" s="27" t="s">
        <v>4831</v>
      </c>
      <c r="GZ25" s="27" t="s">
        <v>4832</v>
      </c>
      <c r="HA25" s="27" t="s">
        <v>4833</v>
      </c>
      <c r="HB25" s="27" t="s">
        <v>4834</v>
      </c>
      <c r="HC25" s="27" t="s">
        <v>4835</v>
      </c>
      <c r="HD25" s="27" t="s">
        <v>4835</v>
      </c>
      <c r="HE25" s="27" t="s">
        <v>4836</v>
      </c>
      <c r="HF25" s="27" t="s">
        <v>4837</v>
      </c>
      <c r="HG25" s="27" t="s">
        <v>4838</v>
      </c>
      <c r="HH25" s="27" t="s">
        <v>4839</v>
      </c>
      <c r="HI25" s="27" t="s">
        <v>4840</v>
      </c>
      <c r="HJ25" s="27" t="s">
        <v>4841</v>
      </c>
      <c r="HK25" s="27" t="s">
        <v>4842</v>
      </c>
      <c r="HL25" s="27" t="s">
        <v>4843</v>
      </c>
      <c r="HM25" s="27" t="s">
        <v>4844</v>
      </c>
      <c r="HN25" s="27" t="s">
        <v>4845</v>
      </c>
      <c r="HO25" s="27" t="s">
        <v>4846</v>
      </c>
      <c r="HP25" s="27" t="s">
        <v>4847</v>
      </c>
      <c r="HQ25" s="27" t="s">
        <v>4848</v>
      </c>
      <c r="HR25" s="27" t="s">
        <v>4849</v>
      </c>
      <c r="HS25" s="27" t="s">
        <v>4850</v>
      </c>
      <c r="HT25" s="27" t="s">
        <v>4851</v>
      </c>
      <c r="HU25" s="27" t="s">
        <v>4852</v>
      </c>
      <c r="HV25" s="27" t="s">
        <v>4853</v>
      </c>
      <c r="HW25" s="27" t="s">
        <v>4854</v>
      </c>
      <c r="HX25" s="27" t="s">
        <v>4761</v>
      </c>
      <c r="HY25" s="27" t="s">
        <v>4855</v>
      </c>
      <c r="HZ25" s="27" t="s">
        <v>4856</v>
      </c>
      <c r="IA25" s="27" t="s">
        <v>4857</v>
      </c>
      <c r="IB25" s="27" t="s">
        <v>4858</v>
      </c>
      <c r="IC25" s="27" t="s">
        <v>4859</v>
      </c>
      <c r="ID25" s="27" t="s">
        <v>4860</v>
      </c>
      <c r="IE25" s="27" t="s">
        <v>4750</v>
      </c>
      <c r="IF25" s="27" t="s">
        <v>4861</v>
      </c>
      <c r="IG25" s="27" t="s">
        <v>4862</v>
      </c>
      <c r="IH25" s="27" t="s">
        <v>4863</v>
      </c>
      <c r="II25" s="27" t="s">
        <v>4864</v>
      </c>
      <c r="IJ25" s="27" t="s">
        <v>4752</v>
      </c>
      <c r="IK25" s="27" t="s">
        <v>4865</v>
      </c>
      <c r="IL25" s="27" t="s">
        <v>4866</v>
      </c>
      <c r="IM25" s="27" t="s">
        <v>4752</v>
      </c>
      <c r="IN25" s="27" t="s">
        <v>4867</v>
      </c>
      <c r="IO25" s="27" t="s">
        <v>4868</v>
      </c>
      <c r="IP25" s="27" t="s">
        <v>4869</v>
      </c>
      <c r="IQ25" s="27" t="s">
        <v>4870</v>
      </c>
      <c r="IR25" s="27" t="s">
        <v>4871</v>
      </c>
      <c r="IS25" s="27" t="s">
        <v>4872</v>
      </c>
      <c r="IT25" s="27" t="s">
        <v>4773</v>
      </c>
      <c r="IU25" s="27" t="s">
        <v>4873</v>
      </c>
      <c r="IV25" s="27" t="s">
        <v>4873</v>
      </c>
      <c r="IW25" s="27" t="s">
        <v>4729</v>
      </c>
      <c r="IX25" s="27" t="s">
        <v>4874</v>
      </c>
      <c r="IY25" s="27" t="s">
        <v>4875</v>
      </c>
      <c r="IZ25" s="27" t="s">
        <v>4876</v>
      </c>
      <c r="JA25" s="27" t="s">
        <v>4877</v>
      </c>
      <c r="JB25" s="27" t="s">
        <v>4761</v>
      </c>
      <c r="JC25" s="27" t="s">
        <v>4878</v>
      </c>
      <c r="JD25" s="27" t="s">
        <v>4879</v>
      </c>
      <c r="JE25" s="27" t="s">
        <v>4880</v>
      </c>
      <c r="JF25" s="27" t="s">
        <v>4881</v>
      </c>
      <c r="JG25" s="27" t="s">
        <v>4882</v>
      </c>
      <c r="JH25" s="27" t="s">
        <v>4883</v>
      </c>
      <c r="JI25" s="27" t="s">
        <v>4884</v>
      </c>
      <c r="JJ25" s="27" t="s">
        <v>4885</v>
      </c>
      <c r="JK25" s="27" t="s">
        <v>4886</v>
      </c>
      <c r="JL25" s="27" t="s">
        <v>4887</v>
      </c>
      <c r="JM25" s="27" t="s">
        <v>4888</v>
      </c>
      <c r="JN25" s="27" t="s">
        <v>4889</v>
      </c>
      <c r="JO25" s="27" t="s">
        <v>4890</v>
      </c>
      <c r="JP25" s="27" t="s">
        <v>4891</v>
      </c>
      <c r="JQ25" s="27" t="s">
        <v>4891</v>
      </c>
      <c r="JR25" s="27" t="s">
        <v>4892</v>
      </c>
      <c r="JS25" s="27" t="s">
        <v>4893</v>
      </c>
      <c r="JT25" s="27" t="s">
        <v>4894</v>
      </c>
      <c r="JU25" s="27" t="s">
        <v>4895</v>
      </c>
      <c r="JV25" s="27" t="s">
        <v>4896</v>
      </c>
      <c r="JW25" s="27" t="s">
        <v>4897</v>
      </c>
      <c r="JX25" s="27" t="s">
        <v>4898</v>
      </c>
      <c r="JY25" s="27" t="s">
        <v>4899</v>
      </c>
      <c r="JZ25" s="27" t="s">
        <v>4900</v>
      </c>
      <c r="KA25" s="27" t="s">
        <v>4901</v>
      </c>
      <c r="KB25" s="27" t="s">
        <v>4902</v>
      </c>
      <c r="KC25" s="27" t="s">
        <v>4891</v>
      </c>
      <c r="KD25" s="27" t="s">
        <v>4903</v>
      </c>
      <c r="KE25" s="27" t="s">
        <v>4891</v>
      </c>
      <c r="KF25" s="27" t="s">
        <v>4904</v>
      </c>
      <c r="KG25" s="27" t="s">
        <v>4905</v>
      </c>
      <c r="KH25" s="27" t="s">
        <v>4906</v>
      </c>
      <c r="KI25" s="27" t="s">
        <v>4907</v>
      </c>
      <c r="KJ25" s="27" t="s">
        <v>4908</v>
      </c>
      <c r="KK25" s="27" t="s">
        <v>4909</v>
      </c>
      <c r="KL25" s="27" t="s">
        <v>4910</v>
      </c>
      <c r="KM25" s="27" t="s">
        <v>4911</v>
      </c>
      <c r="KN25" s="27" t="s">
        <v>4912</v>
      </c>
      <c r="KO25" s="27" t="s">
        <v>4913</v>
      </c>
      <c r="KP25" s="27" t="s">
        <v>4914</v>
      </c>
      <c r="KQ25" s="27" t="s">
        <v>4915</v>
      </c>
      <c r="KR25" s="27" t="s">
        <v>4916</v>
      </c>
      <c r="KS25" s="27" t="s">
        <v>4917</v>
      </c>
      <c r="KT25" s="27" t="s">
        <v>4918</v>
      </c>
      <c r="KU25" s="27" t="s">
        <v>4918</v>
      </c>
      <c r="KV25" s="27" t="s">
        <v>4919</v>
      </c>
      <c r="KW25" s="27" t="s">
        <v>4917</v>
      </c>
      <c r="KX25" s="27" t="s">
        <v>4920</v>
      </c>
      <c r="KY25" s="27" t="s">
        <v>4921</v>
      </c>
      <c r="KZ25" s="27" t="s">
        <v>4922</v>
      </c>
      <c r="LA25" s="27" t="s">
        <v>4753</v>
      </c>
      <c r="LB25" s="27" t="s">
        <v>4923</v>
      </c>
      <c r="LC25" s="27" t="s">
        <v>4924</v>
      </c>
      <c r="LD25" s="27" t="s">
        <v>4925</v>
      </c>
      <c r="LE25" s="27" t="s">
        <v>4926</v>
      </c>
      <c r="LF25" s="27" t="s">
        <v>4927</v>
      </c>
      <c r="LG25" s="27" t="s">
        <v>4797</v>
      </c>
      <c r="LH25" s="27" t="s">
        <v>4928</v>
      </c>
      <c r="LI25" s="27" t="s">
        <v>4929</v>
      </c>
      <c r="LJ25" s="27" t="s">
        <v>4930</v>
      </c>
      <c r="LK25" s="27" t="s">
        <v>4931</v>
      </c>
      <c r="LL25" s="27" t="s">
        <v>4777</v>
      </c>
      <c r="LM25" s="27" t="s">
        <v>4932</v>
      </c>
      <c r="LN25" s="27" t="s">
        <v>4707</v>
      </c>
      <c r="LO25" s="27" t="s">
        <v>4933</v>
      </c>
      <c r="LP25" s="27" t="s">
        <v>4933</v>
      </c>
      <c r="LQ25" s="27" t="s">
        <v>4934</v>
      </c>
      <c r="LR25" s="27" t="s">
        <v>4935</v>
      </c>
      <c r="LS25" s="27" t="s">
        <v>4936</v>
      </c>
      <c r="LT25" s="27" t="s">
        <v>4937</v>
      </c>
      <c r="LU25" s="27" t="s">
        <v>4938</v>
      </c>
      <c r="LV25" s="27" t="s">
        <v>4939</v>
      </c>
      <c r="LW25" s="27" t="s">
        <v>4940</v>
      </c>
      <c r="LX25" s="27" t="s">
        <v>4941</v>
      </c>
      <c r="LY25" s="27" t="s">
        <v>4942</v>
      </c>
      <c r="LZ25" s="27" t="s">
        <v>4943</v>
      </c>
      <c r="MA25" s="27" t="s">
        <v>4944</v>
      </c>
      <c r="MB25" s="27" t="s">
        <v>4945</v>
      </c>
      <c r="MC25" s="27" t="s">
        <v>4946</v>
      </c>
      <c r="MD25" s="27" t="s">
        <v>4947</v>
      </c>
      <c r="ME25" s="27" t="s">
        <v>4948</v>
      </c>
      <c r="MF25" s="27" t="s">
        <v>4927</v>
      </c>
      <c r="MG25" s="27" t="s">
        <v>4949</v>
      </c>
      <c r="MH25" s="27" t="s">
        <v>4950</v>
      </c>
      <c r="MI25" s="27" t="s">
        <v>4951</v>
      </c>
      <c r="MJ25" s="27" t="s">
        <v>4952</v>
      </c>
      <c r="MK25" s="27" t="s">
        <v>4953</v>
      </c>
      <c r="ML25" s="27" t="s">
        <v>4954</v>
      </c>
      <c r="MM25" s="27" t="s">
        <v>4955</v>
      </c>
      <c r="MN25" s="27" t="s">
        <v>4956</v>
      </c>
      <c r="MO25" s="27" t="s">
        <v>4957</v>
      </c>
      <c r="MP25" s="27" t="s">
        <v>4958</v>
      </c>
      <c r="MQ25" s="27" t="s">
        <v>4959</v>
      </c>
      <c r="MR25" s="27" t="s">
        <v>4960</v>
      </c>
      <c r="MS25" s="27" t="s">
        <v>4961</v>
      </c>
      <c r="MT25" s="27" t="s">
        <v>4962</v>
      </c>
      <c r="MU25" s="27" t="s">
        <v>4963</v>
      </c>
      <c r="MV25" s="27" t="s">
        <v>4964</v>
      </c>
      <c r="MW25" s="27" t="s">
        <v>4965</v>
      </c>
      <c r="MX25" s="27" t="s">
        <v>4966</v>
      </c>
      <c r="MY25" s="27" t="s">
        <v>4967</v>
      </c>
      <c r="MZ25" s="27" t="s">
        <v>4968</v>
      </c>
      <c r="NA25" s="27" t="s">
        <v>4969</v>
      </c>
      <c r="NB25" s="27" t="s">
        <v>4970</v>
      </c>
      <c r="NC25" s="27" t="s">
        <v>4971</v>
      </c>
      <c r="ND25" s="27" t="s">
        <v>4972</v>
      </c>
      <c r="NE25" s="28" t="s">
        <v>4973</v>
      </c>
    </row>
    <row r="26" spans="2:369" x14ac:dyDescent="0.25">
      <c r="B26" s="39">
        <v>46113</v>
      </c>
      <c r="C26" s="27" t="s">
        <v>4974</v>
      </c>
      <c r="D26" s="27" t="s">
        <v>4975</v>
      </c>
      <c r="E26" s="27" t="s">
        <v>4976</v>
      </c>
      <c r="F26" s="27" t="s">
        <v>4976</v>
      </c>
      <c r="G26" s="27" t="s">
        <v>4977</v>
      </c>
      <c r="H26" s="27" t="s">
        <v>4978</v>
      </c>
      <c r="I26" s="27" t="s">
        <v>4979</v>
      </c>
      <c r="J26" s="27" t="s">
        <v>4980</v>
      </c>
      <c r="K26" s="27" t="s">
        <v>4981</v>
      </c>
      <c r="L26" s="27" t="s">
        <v>4982</v>
      </c>
      <c r="M26" s="27" t="s">
        <v>4983</v>
      </c>
      <c r="N26" s="27" t="s">
        <v>4984</v>
      </c>
      <c r="O26" s="27" t="s">
        <v>4985</v>
      </c>
      <c r="P26" s="27" t="s">
        <v>4985</v>
      </c>
      <c r="Q26" s="27" t="s">
        <v>4986</v>
      </c>
      <c r="R26" s="27" t="s">
        <v>4987</v>
      </c>
      <c r="S26" s="27" t="s">
        <v>4988</v>
      </c>
      <c r="T26" s="27" t="s">
        <v>4989</v>
      </c>
      <c r="U26" s="27" t="s">
        <v>4990</v>
      </c>
      <c r="V26" s="27" t="s">
        <v>4991</v>
      </c>
      <c r="W26" s="27" t="s">
        <v>4992</v>
      </c>
      <c r="X26" s="27" t="s">
        <v>4993</v>
      </c>
      <c r="Y26" s="27" t="s">
        <v>4994</v>
      </c>
      <c r="Z26" s="27" t="s">
        <v>4995</v>
      </c>
      <c r="AA26" s="27" t="s">
        <v>4996</v>
      </c>
      <c r="AB26" s="27" t="s">
        <v>4996</v>
      </c>
      <c r="AC26" s="27" t="s">
        <v>4997</v>
      </c>
      <c r="AD26" s="27" t="s">
        <v>4997</v>
      </c>
      <c r="AE26" s="27" t="s">
        <v>4998</v>
      </c>
      <c r="AF26" s="27" t="s">
        <v>4999</v>
      </c>
      <c r="AG26" s="27" t="s">
        <v>5000</v>
      </c>
      <c r="AH26" s="27" t="s">
        <v>5001</v>
      </c>
      <c r="AI26" s="27" t="s">
        <v>5002</v>
      </c>
      <c r="AJ26" s="27" t="s">
        <v>5003</v>
      </c>
      <c r="AK26" s="27" t="s">
        <v>5004</v>
      </c>
      <c r="AL26" s="27" t="s">
        <v>5005</v>
      </c>
      <c r="AM26" s="27" t="s">
        <v>5006</v>
      </c>
      <c r="AN26" s="27" t="s">
        <v>5007</v>
      </c>
      <c r="AO26" s="27" t="s">
        <v>5008</v>
      </c>
      <c r="AP26" s="27" t="s">
        <v>5009</v>
      </c>
      <c r="AQ26" s="27" t="s">
        <v>5010</v>
      </c>
      <c r="AR26" s="27" t="s">
        <v>5011</v>
      </c>
      <c r="AS26" s="27" t="s">
        <v>5012</v>
      </c>
      <c r="AT26" s="27" t="s">
        <v>5013</v>
      </c>
      <c r="AU26" s="27" t="s">
        <v>5014</v>
      </c>
      <c r="AV26" s="27" t="s">
        <v>5015</v>
      </c>
      <c r="AW26" s="27" t="s">
        <v>5016</v>
      </c>
      <c r="AX26" s="27" t="s">
        <v>5017</v>
      </c>
      <c r="AY26" s="27" t="s">
        <v>5018</v>
      </c>
      <c r="AZ26" s="27" t="s">
        <v>5019</v>
      </c>
      <c r="BA26" s="27" t="s">
        <v>5020</v>
      </c>
      <c r="BB26" s="27" t="s">
        <v>5012</v>
      </c>
      <c r="BC26" s="27" t="s">
        <v>5021</v>
      </c>
      <c r="BD26" s="27" t="s">
        <v>5022</v>
      </c>
      <c r="BE26" s="27" t="s">
        <v>5023</v>
      </c>
      <c r="BF26" s="27" t="s">
        <v>5024</v>
      </c>
      <c r="BG26" s="27" t="s">
        <v>5025</v>
      </c>
      <c r="BH26" s="27" t="s">
        <v>5026</v>
      </c>
      <c r="BI26" s="27" t="s">
        <v>5027</v>
      </c>
      <c r="BJ26" s="27" t="s">
        <v>5028</v>
      </c>
      <c r="BK26" s="27" t="s">
        <v>5029</v>
      </c>
      <c r="BL26" s="27" t="s">
        <v>5030</v>
      </c>
      <c r="BM26" s="27" t="s">
        <v>5031</v>
      </c>
      <c r="BN26" s="27" t="s">
        <v>5032</v>
      </c>
      <c r="BO26" s="27" t="s">
        <v>5015</v>
      </c>
      <c r="BP26" s="27" t="s">
        <v>5033</v>
      </c>
      <c r="BQ26" s="27" t="s">
        <v>5034</v>
      </c>
      <c r="BR26" s="27" t="s">
        <v>5035</v>
      </c>
      <c r="BS26" s="27" t="s">
        <v>5036</v>
      </c>
      <c r="BT26" s="27" t="s">
        <v>5037</v>
      </c>
      <c r="BU26" s="27" t="s">
        <v>5038</v>
      </c>
      <c r="BV26" s="27" t="s">
        <v>5039</v>
      </c>
      <c r="BW26" s="27" t="s">
        <v>5040</v>
      </c>
      <c r="BX26" s="27" t="s">
        <v>5041</v>
      </c>
      <c r="BY26" s="27" t="s">
        <v>5042</v>
      </c>
      <c r="BZ26" s="27" t="s">
        <v>5043</v>
      </c>
      <c r="CA26" s="27" t="s">
        <v>5044</v>
      </c>
      <c r="CB26" s="27" t="s">
        <v>5045</v>
      </c>
      <c r="CC26" s="27" t="s">
        <v>5046</v>
      </c>
      <c r="CD26" s="27" t="s">
        <v>5047</v>
      </c>
      <c r="CE26" s="27" t="s">
        <v>5046</v>
      </c>
      <c r="CF26" s="27" t="s">
        <v>5048</v>
      </c>
      <c r="CG26" s="27" t="s">
        <v>5048</v>
      </c>
      <c r="CH26" s="27" t="s">
        <v>5049</v>
      </c>
      <c r="CI26" s="27" t="s">
        <v>5050</v>
      </c>
      <c r="CJ26" s="27" t="s">
        <v>5048</v>
      </c>
      <c r="CK26" s="27" t="s">
        <v>5051</v>
      </c>
      <c r="CL26" s="27" t="s">
        <v>5052</v>
      </c>
      <c r="CM26" s="27" t="s">
        <v>5053</v>
      </c>
      <c r="CN26" s="27" t="s">
        <v>5054</v>
      </c>
      <c r="CO26" s="27" t="s">
        <v>5055</v>
      </c>
      <c r="CP26" s="27" t="s">
        <v>5056</v>
      </c>
      <c r="CQ26" s="27" t="s">
        <v>5057</v>
      </c>
      <c r="CR26" s="27" t="s">
        <v>5058</v>
      </c>
      <c r="CS26" s="27" t="s">
        <v>5059</v>
      </c>
      <c r="CT26" s="27" t="s">
        <v>5060</v>
      </c>
      <c r="CU26" s="27" t="s">
        <v>5061</v>
      </c>
      <c r="CV26" s="27" t="s">
        <v>5062</v>
      </c>
      <c r="CW26" s="27" t="s">
        <v>5063</v>
      </c>
      <c r="CX26" s="27" t="s">
        <v>5033</v>
      </c>
      <c r="CY26" s="27" t="s">
        <v>5064</v>
      </c>
      <c r="CZ26" s="27" t="s">
        <v>5065</v>
      </c>
      <c r="DA26" s="27" t="s">
        <v>5066</v>
      </c>
      <c r="DB26" s="27" t="s">
        <v>5067</v>
      </c>
      <c r="DC26" s="27" t="s">
        <v>5068</v>
      </c>
      <c r="DD26" s="27" t="s">
        <v>5069</v>
      </c>
      <c r="DE26" s="27" t="s">
        <v>5070</v>
      </c>
      <c r="DF26" s="27" t="s">
        <v>5071</v>
      </c>
      <c r="DG26" s="27" t="s">
        <v>5069</v>
      </c>
      <c r="DH26" s="27" t="s">
        <v>5068</v>
      </c>
      <c r="DI26" s="27" t="s">
        <v>5072</v>
      </c>
      <c r="DJ26" s="27" t="s">
        <v>5073</v>
      </c>
      <c r="DK26" s="27" t="s">
        <v>5074</v>
      </c>
      <c r="DL26" s="27" t="s">
        <v>5075</v>
      </c>
      <c r="DM26" s="27" t="s">
        <v>5076</v>
      </c>
      <c r="DN26" s="27" t="s">
        <v>5077</v>
      </c>
      <c r="DO26" s="27" t="s">
        <v>5078</v>
      </c>
      <c r="DP26" s="27" t="s">
        <v>5079</v>
      </c>
      <c r="DQ26" s="27" t="s">
        <v>5080</v>
      </c>
      <c r="DR26" s="27" t="s">
        <v>5081</v>
      </c>
      <c r="DS26" s="27" t="s">
        <v>5082</v>
      </c>
      <c r="DT26" s="27" t="s">
        <v>5061</v>
      </c>
      <c r="DU26" s="27" t="s">
        <v>5083</v>
      </c>
      <c r="DV26" s="27" t="s">
        <v>5084</v>
      </c>
      <c r="DW26" s="27" t="s">
        <v>5085</v>
      </c>
      <c r="DX26" s="27" t="s">
        <v>5086</v>
      </c>
      <c r="DY26" s="27" t="s">
        <v>5087</v>
      </c>
      <c r="DZ26" s="27" t="s">
        <v>5088</v>
      </c>
      <c r="EA26" s="27" t="s">
        <v>5089</v>
      </c>
      <c r="EB26" s="27" t="s">
        <v>5090</v>
      </c>
      <c r="EC26" s="27" t="s">
        <v>5091</v>
      </c>
      <c r="ED26" s="27" t="s">
        <v>5092</v>
      </c>
      <c r="EE26" s="27" t="s">
        <v>5093</v>
      </c>
      <c r="EF26" s="27" t="s">
        <v>5094</v>
      </c>
      <c r="EG26" s="27" t="s">
        <v>5095</v>
      </c>
      <c r="EH26" s="27" t="s">
        <v>5096</v>
      </c>
      <c r="EI26" s="27" t="s">
        <v>5097</v>
      </c>
      <c r="EJ26" s="27" t="s">
        <v>5098</v>
      </c>
      <c r="EK26" s="27" t="s">
        <v>5099</v>
      </c>
      <c r="EL26" s="27" t="s">
        <v>5100</v>
      </c>
      <c r="EM26" s="27" t="s">
        <v>5101</v>
      </c>
      <c r="EN26" s="27" t="s">
        <v>5102</v>
      </c>
      <c r="EO26" s="27" t="s">
        <v>5103</v>
      </c>
      <c r="EP26" s="27" t="s">
        <v>5104</v>
      </c>
      <c r="EQ26" s="27" t="s">
        <v>5105</v>
      </c>
      <c r="ER26" s="27" t="s">
        <v>5106</v>
      </c>
      <c r="ES26" s="27" t="s">
        <v>5107</v>
      </c>
      <c r="ET26" s="27" t="s">
        <v>5108</v>
      </c>
      <c r="EU26" s="27" t="s">
        <v>5109</v>
      </c>
      <c r="EV26" s="27" t="s">
        <v>5109</v>
      </c>
      <c r="EW26" s="27" t="s">
        <v>5110</v>
      </c>
      <c r="EX26" s="27" t="s">
        <v>5111</v>
      </c>
      <c r="EY26" s="27" t="s">
        <v>5112</v>
      </c>
      <c r="EZ26" s="27" t="s">
        <v>5113</v>
      </c>
      <c r="FA26" s="27" t="s">
        <v>5114</v>
      </c>
      <c r="FB26" s="27" t="s">
        <v>5115</v>
      </c>
      <c r="FC26" s="27" t="s">
        <v>5116</v>
      </c>
      <c r="FD26" s="27" t="s">
        <v>5117</v>
      </c>
      <c r="FE26" s="27" t="s">
        <v>5118</v>
      </c>
      <c r="FF26" s="27" t="s">
        <v>5119</v>
      </c>
      <c r="FG26" s="27" t="s">
        <v>5120</v>
      </c>
      <c r="FH26" s="27" t="s">
        <v>5121</v>
      </c>
      <c r="FI26" s="27" t="s">
        <v>5122</v>
      </c>
      <c r="FJ26" s="27" t="s">
        <v>5123</v>
      </c>
      <c r="FK26" s="27" t="s">
        <v>5124</v>
      </c>
      <c r="FL26" s="27" t="s">
        <v>5125</v>
      </c>
      <c r="FM26" s="27" t="s">
        <v>5126</v>
      </c>
      <c r="FN26" s="27" t="s">
        <v>5127</v>
      </c>
      <c r="FO26" s="27" t="s">
        <v>5128</v>
      </c>
      <c r="FP26" s="27" t="s">
        <v>5129</v>
      </c>
      <c r="FQ26" s="27" t="s">
        <v>5130</v>
      </c>
      <c r="FR26" s="27" t="s">
        <v>5131</v>
      </c>
      <c r="FS26" s="27" t="s">
        <v>5132</v>
      </c>
      <c r="FT26" s="27" t="s">
        <v>5133</v>
      </c>
      <c r="FU26" s="27" t="s">
        <v>5134</v>
      </c>
      <c r="FV26" s="27" t="s">
        <v>5135</v>
      </c>
      <c r="FW26" s="27" t="s">
        <v>5136</v>
      </c>
      <c r="FX26" s="27" t="s">
        <v>5078</v>
      </c>
      <c r="FY26" s="27" t="s">
        <v>5137</v>
      </c>
      <c r="FZ26" s="27" t="s">
        <v>5138</v>
      </c>
      <c r="GA26" s="27" t="s">
        <v>5069</v>
      </c>
      <c r="GB26" s="27" t="s">
        <v>5139</v>
      </c>
      <c r="GC26" s="27" t="s">
        <v>5140</v>
      </c>
      <c r="GD26" s="27" t="s">
        <v>5141</v>
      </c>
      <c r="GE26" s="27" t="s">
        <v>5142</v>
      </c>
      <c r="GF26" s="27" t="s">
        <v>5143</v>
      </c>
      <c r="GG26" s="27" t="s">
        <v>5144</v>
      </c>
      <c r="GH26" s="27" t="s">
        <v>5145</v>
      </c>
      <c r="GI26" s="27" t="s">
        <v>5146</v>
      </c>
      <c r="GJ26" s="27" t="s">
        <v>5140</v>
      </c>
      <c r="GK26" s="27" t="s">
        <v>5147</v>
      </c>
      <c r="GL26" s="27" t="s">
        <v>5148</v>
      </c>
      <c r="GM26" s="27" t="s">
        <v>5149</v>
      </c>
      <c r="GN26" s="27" t="s">
        <v>5150</v>
      </c>
      <c r="GO26" s="27" t="s">
        <v>5151</v>
      </c>
      <c r="GP26" s="27" t="s">
        <v>5131</v>
      </c>
      <c r="GQ26" s="27" t="s">
        <v>5152</v>
      </c>
      <c r="GR26" s="27" t="s">
        <v>5153</v>
      </c>
      <c r="GS26" s="27" t="s">
        <v>5154</v>
      </c>
      <c r="GT26" s="27" t="s">
        <v>5155</v>
      </c>
      <c r="GU26" s="27" t="s">
        <v>5142</v>
      </c>
      <c r="GV26" s="27" t="s">
        <v>5117</v>
      </c>
      <c r="GW26" s="27" t="s">
        <v>5156</v>
      </c>
      <c r="GX26" s="27" t="s">
        <v>5157</v>
      </c>
      <c r="GY26" s="27" t="s">
        <v>5158</v>
      </c>
      <c r="GZ26" s="27" t="s">
        <v>5159</v>
      </c>
      <c r="HA26" s="27" t="s">
        <v>5160</v>
      </c>
      <c r="HB26" s="27" t="s">
        <v>5161</v>
      </c>
      <c r="HC26" s="27" t="s">
        <v>5162</v>
      </c>
      <c r="HD26" s="27" t="s">
        <v>5162</v>
      </c>
      <c r="HE26" s="27" t="s">
        <v>5163</v>
      </c>
      <c r="HF26" s="27" t="s">
        <v>5164</v>
      </c>
      <c r="HG26" s="27" t="s">
        <v>5165</v>
      </c>
      <c r="HH26" s="27" t="s">
        <v>5166</v>
      </c>
      <c r="HI26" s="27" t="s">
        <v>5167</v>
      </c>
      <c r="HJ26" s="27" t="s">
        <v>5168</v>
      </c>
      <c r="HK26" s="27" t="s">
        <v>5169</v>
      </c>
      <c r="HL26" s="27" t="s">
        <v>5170</v>
      </c>
      <c r="HM26" s="27" t="s">
        <v>5171</v>
      </c>
      <c r="HN26" s="27" t="s">
        <v>5172</v>
      </c>
      <c r="HO26" s="27" t="s">
        <v>5173</v>
      </c>
      <c r="HP26" s="27" t="s">
        <v>5174</v>
      </c>
      <c r="HQ26" s="27" t="s">
        <v>5175</v>
      </c>
      <c r="HR26" s="27" t="s">
        <v>5176</v>
      </c>
      <c r="HS26" s="27" t="s">
        <v>5177</v>
      </c>
      <c r="HT26" s="27" t="s">
        <v>5178</v>
      </c>
      <c r="HU26" s="27" t="s">
        <v>5179</v>
      </c>
      <c r="HV26" s="27" t="s">
        <v>5180</v>
      </c>
      <c r="HW26" s="27" t="s">
        <v>5181</v>
      </c>
      <c r="HX26" s="27" t="s">
        <v>5088</v>
      </c>
      <c r="HY26" s="27" t="s">
        <v>5182</v>
      </c>
      <c r="HZ26" s="27" t="s">
        <v>5183</v>
      </c>
      <c r="IA26" s="27" t="s">
        <v>5184</v>
      </c>
      <c r="IB26" s="27" t="s">
        <v>5185</v>
      </c>
      <c r="IC26" s="27" t="s">
        <v>5186</v>
      </c>
      <c r="ID26" s="27" t="s">
        <v>5187</v>
      </c>
      <c r="IE26" s="27" t="s">
        <v>5077</v>
      </c>
      <c r="IF26" s="27" t="s">
        <v>5188</v>
      </c>
      <c r="IG26" s="27" t="s">
        <v>5189</v>
      </c>
      <c r="IH26" s="27" t="s">
        <v>5190</v>
      </c>
      <c r="II26" s="27" t="s">
        <v>5191</v>
      </c>
      <c r="IJ26" s="27" t="s">
        <v>5079</v>
      </c>
      <c r="IK26" s="27" t="s">
        <v>5192</v>
      </c>
      <c r="IL26" s="27" t="s">
        <v>5193</v>
      </c>
      <c r="IM26" s="27" t="s">
        <v>5079</v>
      </c>
      <c r="IN26" s="27" t="s">
        <v>5194</v>
      </c>
      <c r="IO26" s="27" t="s">
        <v>5195</v>
      </c>
      <c r="IP26" s="27" t="s">
        <v>5196</v>
      </c>
      <c r="IQ26" s="27" t="s">
        <v>5197</v>
      </c>
      <c r="IR26" s="27" t="s">
        <v>5198</v>
      </c>
      <c r="IS26" s="27" t="s">
        <v>5199</v>
      </c>
      <c r="IT26" s="27" t="s">
        <v>5100</v>
      </c>
      <c r="IU26" s="27" t="s">
        <v>5200</v>
      </c>
      <c r="IV26" s="27" t="s">
        <v>5200</v>
      </c>
      <c r="IW26" s="27" t="s">
        <v>5056</v>
      </c>
      <c r="IX26" s="27" t="s">
        <v>5201</v>
      </c>
      <c r="IY26" s="27" t="s">
        <v>5202</v>
      </c>
      <c r="IZ26" s="27" t="s">
        <v>5203</v>
      </c>
      <c r="JA26" s="27" t="s">
        <v>5204</v>
      </c>
      <c r="JB26" s="27" t="s">
        <v>5205</v>
      </c>
      <c r="JC26" s="27" t="s">
        <v>5206</v>
      </c>
      <c r="JD26" s="27" t="s">
        <v>5207</v>
      </c>
      <c r="JE26" s="27" t="s">
        <v>5208</v>
      </c>
      <c r="JF26" s="27" t="s">
        <v>5209</v>
      </c>
      <c r="JG26" s="27" t="s">
        <v>5210</v>
      </c>
      <c r="JH26" s="27" t="s">
        <v>5211</v>
      </c>
      <c r="JI26" s="27" t="s">
        <v>5212</v>
      </c>
      <c r="JJ26" s="27" t="s">
        <v>5213</v>
      </c>
      <c r="JK26" s="27" t="s">
        <v>5214</v>
      </c>
      <c r="JL26" s="27" t="s">
        <v>5215</v>
      </c>
      <c r="JM26" s="27" t="s">
        <v>5216</v>
      </c>
      <c r="JN26" s="27" t="s">
        <v>5217</v>
      </c>
      <c r="JO26" s="27" t="s">
        <v>5218</v>
      </c>
      <c r="JP26" s="27" t="s">
        <v>5219</v>
      </c>
      <c r="JQ26" s="27" t="s">
        <v>5219</v>
      </c>
      <c r="JR26" s="27" t="s">
        <v>5220</v>
      </c>
      <c r="JS26" s="27" t="s">
        <v>5221</v>
      </c>
      <c r="JT26" s="27" t="s">
        <v>5222</v>
      </c>
      <c r="JU26" s="27" t="s">
        <v>5223</v>
      </c>
      <c r="JV26" s="27" t="s">
        <v>5224</v>
      </c>
      <c r="JW26" s="27" t="s">
        <v>5225</v>
      </c>
      <c r="JX26" s="27" t="s">
        <v>5226</v>
      </c>
      <c r="JY26" s="27" t="s">
        <v>5227</v>
      </c>
      <c r="JZ26" s="27" t="s">
        <v>5228</v>
      </c>
      <c r="KA26" s="27" t="s">
        <v>5229</v>
      </c>
      <c r="KB26" s="27" t="s">
        <v>5230</v>
      </c>
      <c r="KC26" s="27" t="s">
        <v>5219</v>
      </c>
      <c r="KD26" s="27" t="s">
        <v>5231</v>
      </c>
      <c r="KE26" s="27" t="s">
        <v>5219</v>
      </c>
      <c r="KF26" s="27" t="s">
        <v>5232</v>
      </c>
      <c r="KG26" s="27" t="s">
        <v>5233</v>
      </c>
      <c r="KH26" s="27" t="s">
        <v>5234</v>
      </c>
      <c r="KI26" s="27" t="s">
        <v>5235</v>
      </c>
      <c r="KJ26" s="27" t="s">
        <v>5236</v>
      </c>
      <c r="KK26" s="27" t="s">
        <v>5237</v>
      </c>
      <c r="KL26" s="27" t="s">
        <v>5238</v>
      </c>
      <c r="KM26" s="27" t="s">
        <v>5239</v>
      </c>
      <c r="KN26" s="27" t="s">
        <v>5240</v>
      </c>
      <c r="KO26" s="27" t="s">
        <v>5241</v>
      </c>
      <c r="KP26" s="27" t="s">
        <v>5242</v>
      </c>
      <c r="KQ26" s="27" t="s">
        <v>5243</v>
      </c>
      <c r="KR26" s="27" t="s">
        <v>5244</v>
      </c>
      <c r="KS26" s="27" t="s">
        <v>5245</v>
      </c>
      <c r="KT26" s="27" t="s">
        <v>5246</v>
      </c>
      <c r="KU26" s="27" t="s">
        <v>5246</v>
      </c>
      <c r="KV26" s="27" t="s">
        <v>5247</v>
      </c>
      <c r="KW26" s="27" t="s">
        <v>5245</v>
      </c>
      <c r="KX26" s="27" t="s">
        <v>5248</v>
      </c>
      <c r="KY26" s="27" t="s">
        <v>5249</v>
      </c>
      <c r="KZ26" s="27" t="s">
        <v>5250</v>
      </c>
      <c r="LA26" s="27" t="s">
        <v>5080</v>
      </c>
      <c r="LB26" s="27" t="s">
        <v>5251</v>
      </c>
      <c r="LC26" s="27" t="s">
        <v>5252</v>
      </c>
      <c r="LD26" s="27" t="s">
        <v>5253</v>
      </c>
      <c r="LE26" s="27" t="s">
        <v>5254</v>
      </c>
      <c r="LF26" s="27" t="s">
        <v>5255</v>
      </c>
      <c r="LG26" s="27" t="s">
        <v>5124</v>
      </c>
      <c r="LH26" s="27" t="s">
        <v>5256</v>
      </c>
      <c r="LI26" s="27" t="s">
        <v>5257</v>
      </c>
      <c r="LJ26" s="27" t="s">
        <v>5258</v>
      </c>
      <c r="LK26" s="27" t="s">
        <v>5259</v>
      </c>
      <c r="LL26" s="27" t="s">
        <v>5104</v>
      </c>
      <c r="LM26" s="27" t="s">
        <v>5260</v>
      </c>
      <c r="LN26" s="27" t="s">
        <v>5034</v>
      </c>
      <c r="LO26" s="27" t="s">
        <v>5261</v>
      </c>
      <c r="LP26" s="27" t="s">
        <v>5261</v>
      </c>
      <c r="LQ26" s="27" t="s">
        <v>5262</v>
      </c>
      <c r="LR26" s="27" t="s">
        <v>5263</v>
      </c>
      <c r="LS26" s="27" t="s">
        <v>5264</v>
      </c>
      <c r="LT26" s="27" t="s">
        <v>5265</v>
      </c>
      <c r="LU26" s="27" t="s">
        <v>5266</v>
      </c>
      <c r="LV26" s="27" t="s">
        <v>5267</v>
      </c>
      <c r="LW26" s="27" t="s">
        <v>5268</v>
      </c>
      <c r="LX26" s="27" t="s">
        <v>5269</v>
      </c>
      <c r="LY26" s="27" t="s">
        <v>5270</v>
      </c>
      <c r="LZ26" s="27" t="s">
        <v>5271</v>
      </c>
      <c r="MA26" s="27" t="s">
        <v>5272</v>
      </c>
      <c r="MB26" s="27" t="s">
        <v>5273</v>
      </c>
      <c r="MC26" s="27" t="s">
        <v>5274</v>
      </c>
      <c r="MD26" s="27" t="s">
        <v>5275</v>
      </c>
      <c r="ME26" s="27" t="s">
        <v>5276</v>
      </c>
      <c r="MF26" s="27" t="s">
        <v>5255</v>
      </c>
      <c r="MG26" s="27" t="s">
        <v>5277</v>
      </c>
      <c r="MH26" s="27" t="s">
        <v>5278</v>
      </c>
      <c r="MI26" s="27" t="s">
        <v>5279</v>
      </c>
      <c r="MJ26" s="27" t="s">
        <v>5280</v>
      </c>
      <c r="MK26" s="27" t="s">
        <v>5281</v>
      </c>
      <c r="ML26" s="27" t="s">
        <v>5282</v>
      </c>
      <c r="MM26" s="27" t="s">
        <v>5283</v>
      </c>
      <c r="MN26" s="27" t="s">
        <v>5284</v>
      </c>
      <c r="MO26" s="27" t="s">
        <v>5285</v>
      </c>
      <c r="MP26" s="27" t="s">
        <v>5286</v>
      </c>
      <c r="MQ26" s="27" t="s">
        <v>5287</v>
      </c>
      <c r="MR26" s="27" t="s">
        <v>5288</v>
      </c>
      <c r="MS26" s="27" t="s">
        <v>5289</v>
      </c>
      <c r="MT26" s="27" t="s">
        <v>5290</v>
      </c>
      <c r="MU26" s="27" t="s">
        <v>5291</v>
      </c>
      <c r="MV26" s="27" t="s">
        <v>5292</v>
      </c>
      <c r="MW26" s="27" t="s">
        <v>5293</v>
      </c>
      <c r="MX26" s="27" t="s">
        <v>5294</v>
      </c>
      <c r="MY26" s="27" t="s">
        <v>5295</v>
      </c>
      <c r="MZ26" s="27" t="s">
        <v>5296</v>
      </c>
      <c r="NA26" s="27" t="s">
        <v>5297</v>
      </c>
      <c r="NB26" s="27" t="s">
        <v>5298</v>
      </c>
      <c r="NC26" s="27" t="s">
        <v>5299</v>
      </c>
      <c r="ND26" s="27" t="s">
        <v>5300</v>
      </c>
      <c r="NE26" s="28" t="s">
        <v>5301</v>
      </c>
    </row>
    <row r="27" spans="2:369" x14ac:dyDescent="0.25">
      <c r="B27" s="39">
        <v>46143</v>
      </c>
      <c r="C27" s="27" t="s">
        <v>5302</v>
      </c>
      <c r="D27" s="27" t="s">
        <v>5303</v>
      </c>
      <c r="E27" s="27" t="s">
        <v>5304</v>
      </c>
      <c r="F27" s="27" t="s">
        <v>5304</v>
      </c>
      <c r="G27" s="27" t="s">
        <v>5305</v>
      </c>
      <c r="H27" s="27" t="s">
        <v>5306</v>
      </c>
      <c r="I27" s="27" t="s">
        <v>5307</v>
      </c>
      <c r="J27" s="27" t="s">
        <v>5308</v>
      </c>
      <c r="K27" s="27" t="s">
        <v>5309</v>
      </c>
      <c r="L27" s="27" t="s">
        <v>5310</v>
      </c>
      <c r="M27" s="27" t="s">
        <v>5311</v>
      </c>
      <c r="N27" s="27" t="s">
        <v>5312</v>
      </c>
      <c r="O27" s="27" t="s">
        <v>5313</v>
      </c>
      <c r="P27" s="27" t="s">
        <v>5313</v>
      </c>
      <c r="Q27" s="27" t="s">
        <v>5314</v>
      </c>
      <c r="R27" s="27" t="s">
        <v>5315</v>
      </c>
      <c r="S27" s="27" t="s">
        <v>5316</v>
      </c>
      <c r="T27" s="27" t="s">
        <v>5317</v>
      </c>
      <c r="U27" s="27" t="s">
        <v>5318</v>
      </c>
      <c r="V27" s="27" t="s">
        <v>5319</v>
      </c>
      <c r="W27" s="27" t="s">
        <v>5320</v>
      </c>
      <c r="X27" s="27" t="s">
        <v>5321</v>
      </c>
      <c r="Y27" s="27" t="s">
        <v>5322</v>
      </c>
      <c r="Z27" s="27" t="s">
        <v>5323</v>
      </c>
      <c r="AA27" s="27" t="s">
        <v>5324</v>
      </c>
      <c r="AB27" s="27" t="s">
        <v>5324</v>
      </c>
      <c r="AC27" s="27" t="s">
        <v>5325</v>
      </c>
      <c r="AD27" s="27" t="s">
        <v>5325</v>
      </c>
      <c r="AE27" s="27" t="s">
        <v>5326</v>
      </c>
      <c r="AF27" s="27" t="s">
        <v>5327</v>
      </c>
      <c r="AG27" s="27" t="s">
        <v>5328</v>
      </c>
      <c r="AH27" s="27" t="s">
        <v>5329</v>
      </c>
      <c r="AI27" s="27" t="s">
        <v>5330</v>
      </c>
      <c r="AJ27" s="27" t="s">
        <v>5331</v>
      </c>
      <c r="AK27" s="27" t="s">
        <v>5332</v>
      </c>
      <c r="AL27" s="27" t="s">
        <v>5333</v>
      </c>
      <c r="AM27" s="27" t="s">
        <v>5334</v>
      </c>
      <c r="AN27" s="27" t="s">
        <v>5335</v>
      </c>
      <c r="AO27" s="27" t="s">
        <v>5336</v>
      </c>
      <c r="AP27" s="27" t="s">
        <v>5337</v>
      </c>
      <c r="AQ27" s="27" t="s">
        <v>5338</v>
      </c>
      <c r="AR27" s="27" t="s">
        <v>5339</v>
      </c>
      <c r="AS27" s="27" t="s">
        <v>5340</v>
      </c>
      <c r="AT27" s="27" t="s">
        <v>5341</v>
      </c>
      <c r="AU27" s="27" t="s">
        <v>5342</v>
      </c>
      <c r="AV27" s="27" t="s">
        <v>5343</v>
      </c>
      <c r="AW27" s="27" t="s">
        <v>5344</v>
      </c>
      <c r="AX27" s="27" t="s">
        <v>5345</v>
      </c>
      <c r="AY27" s="27" t="s">
        <v>5346</v>
      </c>
      <c r="AZ27" s="27" t="s">
        <v>5347</v>
      </c>
      <c r="BA27" s="27" t="s">
        <v>5348</v>
      </c>
      <c r="BB27" s="27" t="s">
        <v>5340</v>
      </c>
      <c r="BC27" s="27" t="s">
        <v>5349</v>
      </c>
      <c r="BD27" s="27" t="s">
        <v>5350</v>
      </c>
      <c r="BE27" s="27" t="s">
        <v>5351</v>
      </c>
      <c r="BF27" s="27" t="s">
        <v>5352</v>
      </c>
      <c r="BG27" s="27" t="s">
        <v>5353</v>
      </c>
      <c r="BH27" s="27" t="s">
        <v>5354</v>
      </c>
      <c r="BI27" s="27" t="s">
        <v>5355</v>
      </c>
      <c r="BJ27" s="27" t="s">
        <v>5356</v>
      </c>
      <c r="BK27" s="27" t="s">
        <v>5357</v>
      </c>
      <c r="BL27" s="27" t="s">
        <v>5358</v>
      </c>
      <c r="BM27" s="27" t="s">
        <v>5359</v>
      </c>
      <c r="BN27" s="27" t="s">
        <v>5360</v>
      </c>
      <c r="BO27" s="27" t="s">
        <v>5343</v>
      </c>
      <c r="BP27" s="27" t="s">
        <v>5361</v>
      </c>
      <c r="BQ27" s="27" t="s">
        <v>5362</v>
      </c>
      <c r="BR27" s="27" t="s">
        <v>5363</v>
      </c>
      <c r="BS27" s="27" t="s">
        <v>5364</v>
      </c>
      <c r="BT27" s="27" t="s">
        <v>5365</v>
      </c>
      <c r="BU27" s="27" t="s">
        <v>5366</v>
      </c>
      <c r="BV27" s="27" t="s">
        <v>5367</v>
      </c>
      <c r="BW27" s="27" t="s">
        <v>5368</v>
      </c>
      <c r="BX27" s="27" t="s">
        <v>5369</v>
      </c>
      <c r="BY27" s="27" t="s">
        <v>5370</v>
      </c>
      <c r="BZ27" s="27" t="s">
        <v>5371</v>
      </c>
      <c r="CA27" s="27" t="s">
        <v>5372</v>
      </c>
      <c r="CB27" s="27" t="s">
        <v>5373</v>
      </c>
      <c r="CC27" s="27" t="s">
        <v>5374</v>
      </c>
      <c r="CD27" s="27" t="s">
        <v>5375</v>
      </c>
      <c r="CE27" s="27" t="s">
        <v>5374</v>
      </c>
      <c r="CF27" s="27" t="s">
        <v>5376</v>
      </c>
      <c r="CG27" s="27" t="s">
        <v>5376</v>
      </c>
      <c r="CH27" s="27" t="s">
        <v>5377</v>
      </c>
      <c r="CI27" s="27" t="s">
        <v>5378</v>
      </c>
      <c r="CJ27" s="27" t="s">
        <v>5376</v>
      </c>
      <c r="CK27" s="27" t="s">
        <v>5379</v>
      </c>
      <c r="CL27" s="27" t="s">
        <v>5380</v>
      </c>
      <c r="CM27" s="27" t="s">
        <v>5381</v>
      </c>
      <c r="CN27" s="27" t="s">
        <v>5382</v>
      </c>
      <c r="CO27" s="27" t="s">
        <v>5383</v>
      </c>
      <c r="CP27" s="27" t="s">
        <v>5384</v>
      </c>
      <c r="CQ27" s="27" t="s">
        <v>5385</v>
      </c>
      <c r="CR27" s="27" t="s">
        <v>5386</v>
      </c>
      <c r="CS27" s="27" t="s">
        <v>5387</v>
      </c>
      <c r="CT27" s="27" t="s">
        <v>5388</v>
      </c>
      <c r="CU27" s="27" t="s">
        <v>5389</v>
      </c>
      <c r="CV27" s="27" t="s">
        <v>5390</v>
      </c>
      <c r="CW27" s="27" t="s">
        <v>5391</v>
      </c>
      <c r="CX27" s="27" t="s">
        <v>5361</v>
      </c>
      <c r="CY27" s="27" t="s">
        <v>5392</v>
      </c>
      <c r="CZ27" s="27" t="s">
        <v>5393</v>
      </c>
      <c r="DA27" s="27" t="s">
        <v>5394</v>
      </c>
      <c r="DB27" s="27" t="s">
        <v>5395</v>
      </c>
      <c r="DC27" s="27" t="s">
        <v>5396</v>
      </c>
      <c r="DD27" s="27" t="s">
        <v>5397</v>
      </c>
      <c r="DE27" s="27" t="s">
        <v>5398</v>
      </c>
      <c r="DF27" s="27" t="s">
        <v>5399</v>
      </c>
      <c r="DG27" s="27" t="s">
        <v>5397</v>
      </c>
      <c r="DH27" s="27" t="s">
        <v>5396</v>
      </c>
      <c r="DI27" s="27" t="s">
        <v>5400</v>
      </c>
      <c r="DJ27" s="27" t="s">
        <v>5401</v>
      </c>
      <c r="DK27" s="27" t="s">
        <v>5402</v>
      </c>
      <c r="DL27" s="27" t="s">
        <v>5403</v>
      </c>
      <c r="DM27" s="27" t="s">
        <v>5404</v>
      </c>
      <c r="DN27" s="27" t="s">
        <v>5405</v>
      </c>
      <c r="DO27" s="27" t="s">
        <v>5406</v>
      </c>
      <c r="DP27" s="27" t="s">
        <v>5407</v>
      </c>
      <c r="DQ27" s="27" t="s">
        <v>5408</v>
      </c>
      <c r="DR27" s="27" t="s">
        <v>5409</v>
      </c>
      <c r="DS27" s="27" t="s">
        <v>5410</v>
      </c>
      <c r="DT27" s="27" t="s">
        <v>5389</v>
      </c>
      <c r="DU27" s="27" t="s">
        <v>5411</v>
      </c>
      <c r="DV27" s="27" t="s">
        <v>5412</v>
      </c>
      <c r="DW27" s="27" t="s">
        <v>5413</v>
      </c>
      <c r="DX27" s="27" t="s">
        <v>5414</v>
      </c>
      <c r="DY27" s="27" t="s">
        <v>5415</v>
      </c>
      <c r="DZ27" s="27" t="s">
        <v>5416</v>
      </c>
      <c r="EA27" s="27" t="s">
        <v>5417</v>
      </c>
      <c r="EB27" s="27" t="s">
        <v>5418</v>
      </c>
      <c r="EC27" s="27" t="s">
        <v>5419</v>
      </c>
      <c r="ED27" s="27" t="s">
        <v>5420</v>
      </c>
      <c r="EE27" s="27" t="s">
        <v>5421</v>
      </c>
      <c r="EF27" s="27" t="s">
        <v>5422</v>
      </c>
      <c r="EG27" s="27" t="s">
        <v>5423</v>
      </c>
      <c r="EH27" s="27" t="s">
        <v>5424</v>
      </c>
      <c r="EI27" s="27" t="s">
        <v>5425</v>
      </c>
      <c r="EJ27" s="27" t="s">
        <v>5426</v>
      </c>
      <c r="EK27" s="27" t="s">
        <v>5427</v>
      </c>
      <c r="EL27" s="27" t="s">
        <v>5428</v>
      </c>
      <c r="EM27" s="27" t="s">
        <v>5429</v>
      </c>
      <c r="EN27" s="27" t="s">
        <v>5430</v>
      </c>
      <c r="EO27" s="27" t="s">
        <v>5431</v>
      </c>
      <c r="EP27" s="27" t="s">
        <v>5432</v>
      </c>
      <c r="EQ27" s="27" t="s">
        <v>5433</v>
      </c>
      <c r="ER27" s="27" t="s">
        <v>5434</v>
      </c>
      <c r="ES27" s="27" t="s">
        <v>5435</v>
      </c>
      <c r="ET27" s="27" t="s">
        <v>5436</v>
      </c>
      <c r="EU27" s="27" t="s">
        <v>5437</v>
      </c>
      <c r="EV27" s="27" t="s">
        <v>5437</v>
      </c>
      <c r="EW27" s="27" t="s">
        <v>5438</v>
      </c>
      <c r="EX27" s="27" t="s">
        <v>5439</v>
      </c>
      <c r="EY27" s="27" t="s">
        <v>5440</v>
      </c>
      <c r="EZ27" s="27" t="s">
        <v>5441</v>
      </c>
      <c r="FA27" s="27" t="s">
        <v>5442</v>
      </c>
      <c r="FB27" s="27" t="s">
        <v>5443</v>
      </c>
      <c r="FC27" s="27" t="s">
        <v>5444</v>
      </c>
      <c r="FD27" s="27" t="s">
        <v>5445</v>
      </c>
      <c r="FE27" s="27" t="s">
        <v>5446</v>
      </c>
      <c r="FF27" s="27" t="s">
        <v>5447</v>
      </c>
      <c r="FG27" s="27" t="s">
        <v>5448</v>
      </c>
      <c r="FH27" s="27" t="s">
        <v>5449</v>
      </c>
      <c r="FI27" s="27" t="s">
        <v>5450</v>
      </c>
      <c r="FJ27" s="27" t="s">
        <v>5451</v>
      </c>
      <c r="FK27" s="27" t="s">
        <v>5452</v>
      </c>
      <c r="FL27" s="27" t="s">
        <v>5453</v>
      </c>
      <c r="FM27" s="27" t="s">
        <v>5454</v>
      </c>
      <c r="FN27" s="27" t="s">
        <v>5455</v>
      </c>
      <c r="FO27" s="27" t="s">
        <v>5456</v>
      </c>
      <c r="FP27" s="27" t="s">
        <v>5457</v>
      </c>
      <c r="FQ27" s="27" t="s">
        <v>5458</v>
      </c>
      <c r="FR27" s="27" t="s">
        <v>5459</v>
      </c>
      <c r="FS27" s="27" t="s">
        <v>5460</v>
      </c>
      <c r="FT27" s="27" t="s">
        <v>5461</v>
      </c>
      <c r="FU27" s="27" t="s">
        <v>5462</v>
      </c>
      <c r="FV27" s="27" t="s">
        <v>5463</v>
      </c>
      <c r="FW27" s="27" t="s">
        <v>5464</v>
      </c>
      <c r="FX27" s="27" t="s">
        <v>5406</v>
      </c>
      <c r="FY27" s="27" t="s">
        <v>5465</v>
      </c>
      <c r="FZ27" s="27" t="s">
        <v>5466</v>
      </c>
      <c r="GA27" s="27" t="s">
        <v>5467</v>
      </c>
      <c r="GB27" s="27" t="s">
        <v>5468</v>
      </c>
      <c r="GC27" s="27" t="s">
        <v>5469</v>
      </c>
      <c r="GD27" s="27" t="s">
        <v>5470</v>
      </c>
      <c r="GE27" s="27" t="s">
        <v>5471</v>
      </c>
      <c r="GF27" s="27" t="s">
        <v>5472</v>
      </c>
      <c r="GG27" s="27" t="s">
        <v>5473</v>
      </c>
      <c r="GH27" s="27" t="s">
        <v>5474</v>
      </c>
      <c r="GI27" s="27" t="s">
        <v>5475</v>
      </c>
      <c r="GJ27" s="27" t="s">
        <v>5469</v>
      </c>
      <c r="GK27" s="27" t="s">
        <v>5476</v>
      </c>
      <c r="GL27" s="27" t="s">
        <v>5477</v>
      </c>
      <c r="GM27" s="27" t="s">
        <v>5478</v>
      </c>
      <c r="GN27" s="27" t="s">
        <v>5479</v>
      </c>
      <c r="GO27" s="27" t="s">
        <v>5480</v>
      </c>
      <c r="GP27" s="27" t="s">
        <v>5459</v>
      </c>
      <c r="GQ27" s="27" t="s">
        <v>5481</v>
      </c>
      <c r="GR27" s="27" t="s">
        <v>5482</v>
      </c>
      <c r="GS27" s="27" t="s">
        <v>5483</v>
      </c>
      <c r="GT27" s="27" t="s">
        <v>5484</v>
      </c>
      <c r="GU27" s="27" t="s">
        <v>5471</v>
      </c>
      <c r="GV27" s="27" t="s">
        <v>5445</v>
      </c>
      <c r="GW27" s="27" t="s">
        <v>5485</v>
      </c>
      <c r="GX27" s="27" t="s">
        <v>5486</v>
      </c>
      <c r="GY27" s="27" t="s">
        <v>5487</v>
      </c>
      <c r="GZ27" s="27" t="s">
        <v>5488</v>
      </c>
      <c r="HA27" s="27" t="s">
        <v>5489</v>
      </c>
      <c r="HB27" s="27" t="s">
        <v>5490</v>
      </c>
      <c r="HC27" s="27" t="s">
        <v>5491</v>
      </c>
      <c r="HD27" s="27" t="s">
        <v>5491</v>
      </c>
      <c r="HE27" s="27" t="s">
        <v>5492</v>
      </c>
      <c r="HF27" s="27" t="s">
        <v>5493</v>
      </c>
      <c r="HG27" s="27" t="s">
        <v>5494</v>
      </c>
      <c r="HH27" s="27" t="s">
        <v>5495</v>
      </c>
      <c r="HI27" s="27" t="s">
        <v>5496</v>
      </c>
      <c r="HJ27" s="27" t="s">
        <v>5497</v>
      </c>
      <c r="HK27" s="27" t="s">
        <v>5498</v>
      </c>
      <c r="HL27" s="27" t="s">
        <v>5499</v>
      </c>
      <c r="HM27" s="27" t="s">
        <v>5500</v>
      </c>
      <c r="HN27" s="27" t="s">
        <v>5501</v>
      </c>
      <c r="HO27" s="27" t="s">
        <v>5502</v>
      </c>
      <c r="HP27" s="27" t="s">
        <v>5503</v>
      </c>
      <c r="HQ27" s="27" t="s">
        <v>5504</v>
      </c>
      <c r="HR27" s="27" t="s">
        <v>5505</v>
      </c>
      <c r="HS27" s="27" t="s">
        <v>5506</v>
      </c>
      <c r="HT27" s="27" t="s">
        <v>5507</v>
      </c>
      <c r="HU27" s="27" t="s">
        <v>5508</v>
      </c>
      <c r="HV27" s="27" t="s">
        <v>5509</v>
      </c>
      <c r="HW27" s="27" t="s">
        <v>5510</v>
      </c>
      <c r="HX27" s="27" t="s">
        <v>5416</v>
      </c>
      <c r="HY27" s="27" t="s">
        <v>5511</v>
      </c>
      <c r="HZ27" s="27" t="s">
        <v>5512</v>
      </c>
      <c r="IA27" s="27" t="s">
        <v>5513</v>
      </c>
      <c r="IB27" s="27" t="s">
        <v>5514</v>
      </c>
      <c r="IC27" s="27" t="s">
        <v>5515</v>
      </c>
      <c r="ID27" s="27" t="s">
        <v>5516</v>
      </c>
      <c r="IE27" s="27" t="s">
        <v>5405</v>
      </c>
      <c r="IF27" s="27" t="s">
        <v>5517</v>
      </c>
      <c r="IG27" s="27" t="s">
        <v>5518</v>
      </c>
      <c r="IH27" s="27" t="s">
        <v>5519</v>
      </c>
      <c r="II27" s="27" t="s">
        <v>5520</v>
      </c>
      <c r="IJ27" s="27" t="s">
        <v>5407</v>
      </c>
      <c r="IK27" s="27" t="s">
        <v>5521</v>
      </c>
      <c r="IL27" s="27" t="s">
        <v>5522</v>
      </c>
      <c r="IM27" s="27" t="s">
        <v>5407</v>
      </c>
      <c r="IN27" s="27" t="s">
        <v>5523</v>
      </c>
      <c r="IO27" s="27" t="s">
        <v>5524</v>
      </c>
      <c r="IP27" s="27" t="s">
        <v>5525</v>
      </c>
      <c r="IQ27" s="27" t="s">
        <v>5526</v>
      </c>
      <c r="IR27" s="27" t="s">
        <v>5527</v>
      </c>
      <c r="IS27" s="27" t="s">
        <v>5528</v>
      </c>
      <c r="IT27" s="27" t="s">
        <v>5428</v>
      </c>
      <c r="IU27" s="27" t="s">
        <v>5529</v>
      </c>
      <c r="IV27" s="27" t="s">
        <v>5529</v>
      </c>
      <c r="IW27" s="27" t="s">
        <v>5384</v>
      </c>
      <c r="IX27" s="27" t="s">
        <v>5530</v>
      </c>
      <c r="IY27" s="27" t="s">
        <v>5531</v>
      </c>
      <c r="IZ27" s="27" t="s">
        <v>5532</v>
      </c>
      <c r="JA27" s="27" t="s">
        <v>5533</v>
      </c>
      <c r="JB27" s="27" t="s">
        <v>5416</v>
      </c>
      <c r="JC27" s="27" t="s">
        <v>5534</v>
      </c>
      <c r="JD27" s="27" t="s">
        <v>5535</v>
      </c>
      <c r="JE27" s="27" t="s">
        <v>5536</v>
      </c>
      <c r="JF27" s="27" t="s">
        <v>5537</v>
      </c>
      <c r="JG27" s="27" t="s">
        <v>5538</v>
      </c>
      <c r="JH27" s="27" t="s">
        <v>5539</v>
      </c>
      <c r="JI27" s="27" t="s">
        <v>5540</v>
      </c>
      <c r="JJ27" s="27" t="s">
        <v>5541</v>
      </c>
      <c r="JK27" s="27" t="s">
        <v>5542</v>
      </c>
      <c r="JL27" s="27" t="s">
        <v>5543</v>
      </c>
      <c r="JM27" s="27" t="s">
        <v>5544</v>
      </c>
      <c r="JN27" s="27" t="s">
        <v>5545</v>
      </c>
      <c r="JO27" s="27" t="s">
        <v>5546</v>
      </c>
      <c r="JP27" s="27" t="s">
        <v>5547</v>
      </c>
      <c r="JQ27" s="27" t="s">
        <v>5547</v>
      </c>
      <c r="JR27" s="27" t="s">
        <v>5548</v>
      </c>
      <c r="JS27" s="27" t="s">
        <v>5549</v>
      </c>
      <c r="JT27" s="27" t="s">
        <v>5550</v>
      </c>
      <c r="JU27" s="27" t="s">
        <v>5551</v>
      </c>
      <c r="JV27" s="27" t="s">
        <v>5552</v>
      </c>
      <c r="JW27" s="27" t="s">
        <v>5553</v>
      </c>
      <c r="JX27" s="27" t="s">
        <v>5554</v>
      </c>
      <c r="JY27" s="27" t="s">
        <v>5555</v>
      </c>
      <c r="JZ27" s="27" t="s">
        <v>5556</v>
      </c>
      <c r="KA27" s="27" t="s">
        <v>5557</v>
      </c>
      <c r="KB27" s="27" t="s">
        <v>5558</v>
      </c>
      <c r="KC27" s="27" t="s">
        <v>5547</v>
      </c>
      <c r="KD27" s="27" t="s">
        <v>5559</v>
      </c>
      <c r="KE27" s="27" t="s">
        <v>5547</v>
      </c>
      <c r="KF27" s="27" t="s">
        <v>5560</v>
      </c>
      <c r="KG27" s="27" t="s">
        <v>5561</v>
      </c>
      <c r="KH27" s="27" t="s">
        <v>5562</v>
      </c>
      <c r="KI27" s="27" t="s">
        <v>5563</v>
      </c>
      <c r="KJ27" s="27" t="s">
        <v>5564</v>
      </c>
      <c r="KK27" s="27" t="s">
        <v>5565</v>
      </c>
      <c r="KL27" s="27" t="s">
        <v>5566</v>
      </c>
      <c r="KM27" s="27" t="s">
        <v>5567</v>
      </c>
      <c r="KN27" s="27" t="s">
        <v>5568</v>
      </c>
      <c r="KO27" s="27" t="s">
        <v>5569</v>
      </c>
      <c r="KP27" s="27" t="s">
        <v>5570</v>
      </c>
      <c r="KQ27" s="27" t="s">
        <v>5571</v>
      </c>
      <c r="KR27" s="27" t="s">
        <v>5572</v>
      </c>
      <c r="KS27" s="27" t="s">
        <v>5573</v>
      </c>
      <c r="KT27" s="27" t="s">
        <v>5574</v>
      </c>
      <c r="KU27" s="27" t="s">
        <v>5574</v>
      </c>
      <c r="KV27" s="27" t="s">
        <v>5575</v>
      </c>
      <c r="KW27" s="27" t="s">
        <v>5573</v>
      </c>
      <c r="KX27" s="27" t="s">
        <v>5576</v>
      </c>
      <c r="KY27" s="27" t="s">
        <v>5577</v>
      </c>
      <c r="KZ27" s="27" t="s">
        <v>5578</v>
      </c>
      <c r="LA27" s="27" t="s">
        <v>5408</v>
      </c>
      <c r="LB27" s="27" t="s">
        <v>5579</v>
      </c>
      <c r="LC27" s="27" t="s">
        <v>5580</v>
      </c>
      <c r="LD27" s="27" t="s">
        <v>5581</v>
      </c>
      <c r="LE27" s="27" t="s">
        <v>5582</v>
      </c>
      <c r="LF27" s="27" t="s">
        <v>5583</v>
      </c>
      <c r="LG27" s="27" t="s">
        <v>5452</v>
      </c>
      <c r="LH27" s="27" t="s">
        <v>5584</v>
      </c>
      <c r="LI27" s="27" t="s">
        <v>5585</v>
      </c>
      <c r="LJ27" s="27" t="s">
        <v>5586</v>
      </c>
      <c r="LK27" s="27" t="s">
        <v>5587</v>
      </c>
      <c r="LL27" s="27" t="s">
        <v>5432</v>
      </c>
      <c r="LM27" s="27" t="s">
        <v>5588</v>
      </c>
      <c r="LN27" s="27" t="s">
        <v>5362</v>
      </c>
      <c r="LO27" s="27" t="s">
        <v>5589</v>
      </c>
      <c r="LP27" s="27" t="s">
        <v>5589</v>
      </c>
      <c r="LQ27" s="27" t="s">
        <v>5590</v>
      </c>
      <c r="LR27" s="27" t="s">
        <v>5591</v>
      </c>
      <c r="LS27" s="27" t="s">
        <v>5592</v>
      </c>
      <c r="LT27" s="27" t="s">
        <v>5593</v>
      </c>
      <c r="LU27" s="27" t="s">
        <v>5594</v>
      </c>
      <c r="LV27" s="27" t="s">
        <v>5595</v>
      </c>
      <c r="LW27" s="27" t="s">
        <v>5596</v>
      </c>
      <c r="LX27" s="27" t="s">
        <v>5597</v>
      </c>
      <c r="LY27" s="27" t="s">
        <v>5598</v>
      </c>
      <c r="LZ27" s="27" t="s">
        <v>5599</v>
      </c>
      <c r="MA27" s="27" t="s">
        <v>5600</v>
      </c>
      <c r="MB27" s="27" t="s">
        <v>5601</v>
      </c>
      <c r="MC27" s="27" t="s">
        <v>5602</v>
      </c>
      <c r="MD27" s="27" t="s">
        <v>5603</v>
      </c>
      <c r="ME27" s="27" t="s">
        <v>5604</v>
      </c>
      <c r="MF27" s="27" t="s">
        <v>5583</v>
      </c>
      <c r="MG27" s="27" t="s">
        <v>5605</v>
      </c>
      <c r="MH27" s="27" t="s">
        <v>5606</v>
      </c>
      <c r="MI27" s="27" t="s">
        <v>5607</v>
      </c>
      <c r="MJ27" s="27" t="s">
        <v>5608</v>
      </c>
      <c r="MK27" s="27" t="s">
        <v>5609</v>
      </c>
      <c r="ML27" s="27" t="s">
        <v>5610</v>
      </c>
      <c r="MM27" s="27" t="s">
        <v>5611</v>
      </c>
      <c r="MN27" s="27" t="s">
        <v>5612</v>
      </c>
      <c r="MO27" s="27" t="s">
        <v>5613</v>
      </c>
      <c r="MP27" s="27" t="s">
        <v>5614</v>
      </c>
      <c r="MQ27" s="27" t="s">
        <v>5615</v>
      </c>
      <c r="MR27" s="27" t="s">
        <v>5616</v>
      </c>
      <c r="MS27" s="27" t="s">
        <v>5617</v>
      </c>
      <c r="MT27" s="27" t="s">
        <v>5618</v>
      </c>
      <c r="MU27" s="27" t="s">
        <v>5619</v>
      </c>
      <c r="MV27" s="27" t="s">
        <v>5620</v>
      </c>
      <c r="MW27" s="27" t="s">
        <v>5621</v>
      </c>
      <c r="MX27" s="27" t="s">
        <v>5622</v>
      </c>
      <c r="MY27" s="27" t="s">
        <v>5623</v>
      </c>
      <c r="MZ27" s="27" t="s">
        <v>5624</v>
      </c>
      <c r="NA27" s="27" t="s">
        <v>5625</v>
      </c>
      <c r="NB27" s="27" t="s">
        <v>5626</v>
      </c>
      <c r="NC27" s="27" t="s">
        <v>5627</v>
      </c>
      <c r="ND27" s="27" t="s">
        <v>5628</v>
      </c>
      <c r="NE27" s="28" t="s">
        <v>5629</v>
      </c>
    </row>
    <row r="28" spans="2:369" x14ac:dyDescent="0.25">
      <c r="B28" s="39">
        <v>46174</v>
      </c>
      <c r="C28" s="27" t="s">
        <v>5630</v>
      </c>
      <c r="D28" s="27" t="s">
        <v>5631</v>
      </c>
      <c r="E28" s="27" t="s">
        <v>5632</v>
      </c>
      <c r="F28" s="27" t="s">
        <v>5632</v>
      </c>
      <c r="G28" s="27" t="s">
        <v>5633</v>
      </c>
      <c r="H28" s="27" t="s">
        <v>5634</v>
      </c>
      <c r="I28" s="27" t="s">
        <v>5635</v>
      </c>
      <c r="J28" s="27" t="s">
        <v>5636</v>
      </c>
      <c r="K28" s="27" t="s">
        <v>5637</v>
      </c>
      <c r="L28" s="27" t="s">
        <v>5638</v>
      </c>
      <c r="M28" s="27" t="s">
        <v>5639</v>
      </c>
      <c r="N28" s="27" t="s">
        <v>5640</v>
      </c>
      <c r="O28" s="27" t="s">
        <v>5641</v>
      </c>
      <c r="P28" s="27" t="s">
        <v>5641</v>
      </c>
      <c r="Q28" s="27" t="s">
        <v>5642</v>
      </c>
      <c r="R28" s="27" t="s">
        <v>5643</v>
      </c>
      <c r="S28" s="27" t="s">
        <v>5644</v>
      </c>
      <c r="T28" s="27" t="s">
        <v>5645</v>
      </c>
      <c r="U28" s="27" t="s">
        <v>5646</v>
      </c>
      <c r="V28" s="27" t="s">
        <v>5647</v>
      </c>
      <c r="W28" s="27" t="s">
        <v>5648</v>
      </c>
      <c r="X28" s="27" t="s">
        <v>5649</v>
      </c>
      <c r="Y28" s="27" t="s">
        <v>5650</v>
      </c>
      <c r="Z28" s="27" t="s">
        <v>5651</v>
      </c>
      <c r="AA28" s="27" t="s">
        <v>5652</v>
      </c>
      <c r="AB28" s="27" t="s">
        <v>5652</v>
      </c>
      <c r="AC28" s="27" t="s">
        <v>5653</v>
      </c>
      <c r="AD28" s="27" t="s">
        <v>5653</v>
      </c>
      <c r="AE28" s="27" t="s">
        <v>5654</v>
      </c>
      <c r="AF28" s="27" t="s">
        <v>5655</v>
      </c>
      <c r="AG28" s="27" t="s">
        <v>5656</v>
      </c>
      <c r="AH28" s="27" t="s">
        <v>5657</v>
      </c>
      <c r="AI28" s="27" t="s">
        <v>5658</v>
      </c>
      <c r="AJ28" s="27" t="s">
        <v>5659</v>
      </c>
      <c r="AK28" s="27" t="s">
        <v>5660</v>
      </c>
      <c r="AL28" s="27" t="s">
        <v>5661</v>
      </c>
      <c r="AM28" s="27" t="s">
        <v>5662</v>
      </c>
      <c r="AN28" s="27" t="s">
        <v>5663</v>
      </c>
      <c r="AO28" s="27" t="s">
        <v>5664</v>
      </c>
      <c r="AP28" s="27" t="s">
        <v>5665</v>
      </c>
      <c r="AQ28" s="27" t="s">
        <v>5666</v>
      </c>
      <c r="AR28" s="27" t="s">
        <v>5667</v>
      </c>
      <c r="AS28" s="27" t="s">
        <v>5668</v>
      </c>
      <c r="AT28" s="27" t="s">
        <v>5669</v>
      </c>
      <c r="AU28" s="27" t="s">
        <v>5670</v>
      </c>
      <c r="AV28" s="27" t="s">
        <v>5671</v>
      </c>
      <c r="AW28" s="27" t="s">
        <v>5672</v>
      </c>
      <c r="AX28" s="27" t="s">
        <v>5673</v>
      </c>
      <c r="AY28" s="27" t="s">
        <v>5674</v>
      </c>
      <c r="AZ28" s="27" t="s">
        <v>5675</v>
      </c>
      <c r="BA28" s="27" t="s">
        <v>5676</v>
      </c>
      <c r="BB28" s="27" t="s">
        <v>5668</v>
      </c>
      <c r="BC28" s="27" t="s">
        <v>5677</v>
      </c>
      <c r="BD28" s="27" t="s">
        <v>5678</v>
      </c>
      <c r="BE28" s="27" t="s">
        <v>5679</v>
      </c>
      <c r="BF28" s="27" t="s">
        <v>5680</v>
      </c>
      <c r="BG28" s="27" t="s">
        <v>5681</v>
      </c>
      <c r="BH28" s="27" t="s">
        <v>5682</v>
      </c>
      <c r="BI28" s="27" t="s">
        <v>5683</v>
      </c>
      <c r="BJ28" s="27" t="s">
        <v>5684</v>
      </c>
      <c r="BK28" s="27" t="s">
        <v>5685</v>
      </c>
      <c r="BL28" s="27" t="s">
        <v>5686</v>
      </c>
      <c r="BM28" s="27" t="s">
        <v>5687</v>
      </c>
      <c r="BN28" s="27" t="s">
        <v>5688</v>
      </c>
      <c r="BO28" s="27" t="s">
        <v>5671</v>
      </c>
      <c r="BP28" s="27" t="s">
        <v>5689</v>
      </c>
      <c r="BQ28" s="27" t="s">
        <v>5690</v>
      </c>
      <c r="BR28" s="27" t="s">
        <v>5691</v>
      </c>
      <c r="BS28" s="27" t="s">
        <v>5692</v>
      </c>
      <c r="BT28" s="27" t="s">
        <v>5693</v>
      </c>
      <c r="BU28" s="27" t="s">
        <v>5694</v>
      </c>
      <c r="BV28" s="27" t="s">
        <v>5695</v>
      </c>
      <c r="BW28" s="27" t="s">
        <v>5696</v>
      </c>
      <c r="BX28" s="27" t="s">
        <v>5697</v>
      </c>
      <c r="BY28" s="27" t="s">
        <v>5698</v>
      </c>
      <c r="BZ28" s="27" t="s">
        <v>5699</v>
      </c>
      <c r="CA28" s="27" t="s">
        <v>5700</v>
      </c>
      <c r="CB28" s="27" t="s">
        <v>5701</v>
      </c>
      <c r="CC28" s="27" t="s">
        <v>5702</v>
      </c>
      <c r="CD28" s="27" t="s">
        <v>5703</v>
      </c>
      <c r="CE28" s="27" t="s">
        <v>5702</v>
      </c>
      <c r="CF28" s="27" t="s">
        <v>5704</v>
      </c>
      <c r="CG28" s="27" t="s">
        <v>5704</v>
      </c>
      <c r="CH28" s="27" t="s">
        <v>5705</v>
      </c>
      <c r="CI28" s="27" t="s">
        <v>5706</v>
      </c>
      <c r="CJ28" s="27" t="s">
        <v>5704</v>
      </c>
      <c r="CK28" s="27" t="s">
        <v>5707</v>
      </c>
      <c r="CL28" s="27" t="s">
        <v>5708</v>
      </c>
      <c r="CM28" s="27" t="s">
        <v>5709</v>
      </c>
      <c r="CN28" s="27" t="s">
        <v>5710</v>
      </c>
      <c r="CO28" s="27" t="s">
        <v>5711</v>
      </c>
      <c r="CP28" s="27" t="s">
        <v>5712</v>
      </c>
      <c r="CQ28" s="27" t="s">
        <v>5713</v>
      </c>
      <c r="CR28" s="27" t="s">
        <v>5714</v>
      </c>
      <c r="CS28" s="27" t="s">
        <v>5715</v>
      </c>
      <c r="CT28" s="27" t="s">
        <v>5716</v>
      </c>
      <c r="CU28" s="27" t="s">
        <v>5717</v>
      </c>
      <c r="CV28" s="27" t="s">
        <v>5718</v>
      </c>
      <c r="CW28" s="27" t="s">
        <v>5719</v>
      </c>
      <c r="CX28" s="27" t="s">
        <v>5689</v>
      </c>
      <c r="CY28" s="27" t="s">
        <v>5720</v>
      </c>
      <c r="CZ28" s="27" t="s">
        <v>5721</v>
      </c>
      <c r="DA28" s="27" t="s">
        <v>5722</v>
      </c>
      <c r="DB28" s="27" t="s">
        <v>5723</v>
      </c>
      <c r="DC28" s="27" t="s">
        <v>5724</v>
      </c>
      <c r="DD28" s="27" t="s">
        <v>5725</v>
      </c>
      <c r="DE28" s="27" t="s">
        <v>5726</v>
      </c>
      <c r="DF28" s="27" t="s">
        <v>5727</v>
      </c>
      <c r="DG28" s="27" t="s">
        <v>5725</v>
      </c>
      <c r="DH28" s="27" t="s">
        <v>5724</v>
      </c>
      <c r="DI28" s="27" t="s">
        <v>5728</v>
      </c>
      <c r="DJ28" s="27" t="s">
        <v>5729</v>
      </c>
      <c r="DK28" s="27" t="s">
        <v>5730</v>
      </c>
      <c r="DL28" s="27" t="s">
        <v>5731</v>
      </c>
      <c r="DM28" s="27" t="s">
        <v>5732</v>
      </c>
      <c r="DN28" s="27" t="s">
        <v>5733</v>
      </c>
      <c r="DO28" s="27" t="s">
        <v>5734</v>
      </c>
      <c r="DP28" s="27" t="s">
        <v>5735</v>
      </c>
      <c r="DQ28" s="27" t="s">
        <v>5736</v>
      </c>
      <c r="DR28" s="27" t="s">
        <v>5737</v>
      </c>
      <c r="DS28" s="27" t="s">
        <v>5738</v>
      </c>
      <c r="DT28" s="27" t="s">
        <v>5717</v>
      </c>
      <c r="DU28" s="27" t="s">
        <v>5739</v>
      </c>
      <c r="DV28" s="27" t="s">
        <v>5740</v>
      </c>
      <c r="DW28" s="27" t="s">
        <v>5741</v>
      </c>
      <c r="DX28" s="27" t="s">
        <v>5742</v>
      </c>
      <c r="DY28" s="27" t="s">
        <v>5743</v>
      </c>
      <c r="DZ28" s="27" t="s">
        <v>5744</v>
      </c>
      <c r="EA28" s="27" t="s">
        <v>5745</v>
      </c>
      <c r="EB28" s="27" t="s">
        <v>5746</v>
      </c>
      <c r="EC28" s="27" t="s">
        <v>5747</v>
      </c>
      <c r="ED28" s="27" t="s">
        <v>5748</v>
      </c>
      <c r="EE28" s="27" t="s">
        <v>5749</v>
      </c>
      <c r="EF28" s="27" t="s">
        <v>5750</v>
      </c>
      <c r="EG28" s="27" t="s">
        <v>5751</v>
      </c>
      <c r="EH28" s="27" t="s">
        <v>5752</v>
      </c>
      <c r="EI28" s="27" t="s">
        <v>5753</v>
      </c>
      <c r="EJ28" s="27" t="s">
        <v>5754</v>
      </c>
      <c r="EK28" s="27" t="s">
        <v>5755</v>
      </c>
      <c r="EL28" s="27" t="s">
        <v>5756</v>
      </c>
      <c r="EM28" s="27" t="s">
        <v>5757</v>
      </c>
      <c r="EN28" s="27" t="s">
        <v>5758</v>
      </c>
      <c r="EO28" s="27" t="s">
        <v>5759</v>
      </c>
      <c r="EP28" s="27" t="s">
        <v>5760</v>
      </c>
      <c r="EQ28" s="27" t="s">
        <v>5761</v>
      </c>
      <c r="ER28" s="27" t="s">
        <v>5762</v>
      </c>
      <c r="ES28" s="27" t="s">
        <v>5763</v>
      </c>
      <c r="ET28" s="27" t="s">
        <v>5764</v>
      </c>
      <c r="EU28" s="27" t="s">
        <v>5765</v>
      </c>
      <c r="EV28" s="27" t="s">
        <v>5765</v>
      </c>
      <c r="EW28" s="27" t="s">
        <v>5766</v>
      </c>
      <c r="EX28" s="27" t="s">
        <v>5767</v>
      </c>
      <c r="EY28" s="27" t="s">
        <v>5768</v>
      </c>
      <c r="EZ28" s="27" t="s">
        <v>5769</v>
      </c>
      <c r="FA28" s="27" t="s">
        <v>5770</v>
      </c>
      <c r="FB28" s="27" t="s">
        <v>5771</v>
      </c>
      <c r="FC28" s="27" t="s">
        <v>5772</v>
      </c>
      <c r="FD28" s="27" t="s">
        <v>5773</v>
      </c>
      <c r="FE28" s="27" t="s">
        <v>5774</v>
      </c>
      <c r="FF28" s="27" t="s">
        <v>5775</v>
      </c>
      <c r="FG28" s="27" t="s">
        <v>5776</v>
      </c>
      <c r="FH28" s="27" t="s">
        <v>5777</v>
      </c>
      <c r="FI28" s="27" t="s">
        <v>5778</v>
      </c>
      <c r="FJ28" s="27" t="s">
        <v>5779</v>
      </c>
      <c r="FK28" s="27" t="s">
        <v>5780</v>
      </c>
      <c r="FL28" s="27" t="s">
        <v>5781</v>
      </c>
      <c r="FM28" s="27" t="s">
        <v>5782</v>
      </c>
      <c r="FN28" s="27" t="s">
        <v>5783</v>
      </c>
      <c r="FO28" s="27" t="s">
        <v>5784</v>
      </c>
      <c r="FP28" s="27" t="s">
        <v>5785</v>
      </c>
      <c r="FQ28" s="27" t="s">
        <v>5786</v>
      </c>
      <c r="FR28" s="27" t="s">
        <v>5787</v>
      </c>
      <c r="FS28" s="27" t="s">
        <v>5788</v>
      </c>
      <c r="FT28" s="27" t="s">
        <v>5789</v>
      </c>
      <c r="FU28" s="27" t="s">
        <v>5790</v>
      </c>
      <c r="FV28" s="27" t="s">
        <v>5791</v>
      </c>
      <c r="FW28" s="27" t="s">
        <v>5792</v>
      </c>
      <c r="FX28" s="27" t="s">
        <v>5734</v>
      </c>
      <c r="FY28" s="27" t="s">
        <v>5793</v>
      </c>
      <c r="FZ28" s="27" t="s">
        <v>5794</v>
      </c>
      <c r="GA28" s="27" t="s">
        <v>5795</v>
      </c>
      <c r="GB28" s="27" t="s">
        <v>5796</v>
      </c>
      <c r="GC28" s="27" t="s">
        <v>5797</v>
      </c>
      <c r="GD28" s="27" t="s">
        <v>5798</v>
      </c>
      <c r="GE28" s="27" t="s">
        <v>5799</v>
      </c>
      <c r="GF28" s="27" t="s">
        <v>5800</v>
      </c>
      <c r="GG28" s="27" t="s">
        <v>5801</v>
      </c>
      <c r="GH28" s="27" t="s">
        <v>5802</v>
      </c>
      <c r="GI28" s="27" t="s">
        <v>5803</v>
      </c>
      <c r="GJ28" s="27" t="s">
        <v>5804</v>
      </c>
      <c r="GK28" s="27" t="s">
        <v>5805</v>
      </c>
      <c r="GL28" s="27" t="s">
        <v>5806</v>
      </c>
      <c r="GM28" s="27" t="s">
        <v>5807</v>
      </c>
      <c r="GN28" s="27" t="s">
        <v>5808</v>
      </c>
      <c r="GO28" s="27" t="s">
        <v>5809</v>
      </c>
      <c r="GP28" s="27" t="s">
        <v>5787</v>
      </c>
      <c r="GQ28" s="27" t="s">
        <v>5810</v>
      </c>
      <c r="GR28" s="27" t="s">
        <v>5811</v>
      </c>
      <c r="GS28" s="27" t="s">
        <v>5812</v>
      </c>
      <c r="GT28" s="27" t="s">
        <v>5813</v>
      </c>
      <c r="GU28" s="27" t="s">
        <v>5799</v>
      </c>
      <c r="GV28" s="27" t="s">
        <v>5773</v>
      </c>
      <c r="GW28" s="27" t="s">
        <v>5814</v>
      </c>
      <c r="GX28" s="27" t="s">
        <v>5815</v>
      </c>
      <c r="GY28" s="27" t="s">
        <v>5816</v>
      </c>
      <c r="GZ28" s="27" t="s">
        <v>5817</v>
      </c>
      <c r="HA28" s="27" t="s">
        <v>5818</v>
      </c>
      <c r="HB28" s="27" t="s">
        <v>5819</v>
      </c>
      <c r="HC28" s="27" t="s">
        <v>5820</v>
      </c>
      <c r="HD28" s="27" t="s">
        <v>5820</v>
      </c>
      <c r="HE28" s="27" t="s">
        <v>5821</v>
      </c>
      <c r="HF28" s="27" t="s">
        <v>5822</v>
      </c>
      <c r="HG28" s="27" t="s">
        <v>5823</v>
      </c>
      <c r="HH28" s="27" t="s">
        <v>5824</v>
      </c>
      <c r="HI28" s="27" t="s">
        <v>5825</v>
      </c>
      <c r="HJ28" s="27" t="s">
        <v>5826</v>
      </c>
      <c r="HK28" s="27" t="s">
        <v>5827</v>
      </c>
      <c r="HL28" s="27" t="s">
        <v>5828</v>
      </c>
      <c r="HM28" s="27" t="s">
        <v>5829</v>
      </c>
      <c r="HN28" s="27" t="s">
        <v>5830</v>
      </c>
      <c r="HO28" s="27" t="s">
        <v>5831</v>
      </c>
      <c r="HP28" s="27" t="s">
        <v>5832</v>
      </c>
      <c r="HQ28" s="27" t="s">
        <v>5833</v>
      </c>
      <c r="HR28" s="27" t="s">
        <v>5834</v>
      </c>
      <c r="HS28" s="27" t="s">
        <v>5835</v>
      </c>
      <c r="HT28" s="27" t="s">
        <v>5836</v>
      </c>
      <c r="HU28" s="27" t="s">
        <v>5837</v>
      </c>
      <c r="HV28" s="27" t="s">
        <v>5838</v>
      </c>
      <c r="HW28" s="27" t="s">
        <v>5839</v>
      </c>
      <c r="HX28" s="27" t="s">
        <v>5744</v>
      </c>
      <c r="HY28" s="27" t="s">
        <v>5840</v>
      </c>
      <c r="HZ28" s="27" t="s">
        <v>5841</v>
      </c>
      <c r="IA28" s="27" t="s">
        <v>5842</v>
      </c>
      <c r="IB28" s="27" t="s">
        <v>5843</v>
      </c>
      <c r="IC28" s="27" t="s">
        <v>5844</v>
      </c>
      <c r="ID28" s="27" t="s">
        <v>5845</v>
      </c>
      <c r="IE28" s="27" t="s">
        <v>5733</v>
      </c>
      <c r="IF28" s="27" t="s">
        <v>5846</v>
      </c>
      <c r="IG28" s="27" t="s">
        <v>5847</v>
      </c>
      <c r="IH28" s="27" t="s">
        <v>5848</v>
      </c>
      <c r="II28" s="27" t="s">
        <v>5849</v>
      </c>
      <c r="IJ28" s="27" t="s">
        <v>5735</v>
      </c>
      <c r="IK28" s="27" t="s">
        <v>5850</v>
      </c>
      <c r="IL28" s="27" t="s">
        <v>5851</v>
      </c>
      <c r="IM28" s="27" t="s">
        <v>5735</v>
      </c>
      <c r="IN28" s="27" t="s">
        <v>5852</v>
      </c>
      <c r="IO28" s="27" t="s">
        <v>5853</v>
      </c>
      <c r="IP28" s="27" t="s">
        <v>5854</v>
      </c>
      <c r="IQ28" s="27" t="s">
        <v>5855</v>
      </c>
      <c r="IR28" s="27" t="s">
        <v>5856</v>
      </c>
      <c r="IS28" s="27" t="s">
        <v>5857</v>
      </c>
      <c r="IT28" s="27" t="s">
        <v>5756</v>
      </c>
      <c r="IU28" s="27" t="s">
        <v>5858</v>
      </c>
      <c r="IV28" s="27" t="s">
        <v>5858</v>
      </c>
      <c r="IW28" s="27" t="s">
        <v>5712</v>
      </c>
      <c r="IX28" s="27" t="s">
        <v>5859</v>
      </c>
      <c r="IY28" s="27" t="s">
        <v>5860</v>
      </c>
      <c r="IZ28" s="27" t="s">
        <v>5861</v>
      </c>
      <c r="JA28" s="27" t="s">
        <v>5862</v>
      </c>
      <c r="JB28" s="27" t="s">
        <v>5744</v>
      </c>
      <c r="JC28" s="27" t="s">
        <v>5863</v>
      </c>
      <c r="JD28" s="27" t="s">
        <v>5864</v>
      </c>
      <c r="JE28" s="27" t="s">
        <v>5865</v>
      </c>
      <c r="JF28" s="27" t="s">
        <v>5866</v>
      </c>
      <c r="JG28" s="27" t="s">
        <v>5867</v>
      </c>
      <c r="JH28" s="27" t="s">
        <v>5868</v>
      </c>
      <c r="JI28" s="27" t="s">
        <v>5869</v>
      </c>
      <c r="JJ28" s="27" t="s">
        <v>5870</v>
      </c>
      <c r="JK28" s="27" t="s">
        <v>5871</v>
      </c>
      <c r="JL28" s="27" t="s">
        <v>5872</v>
      </c>
      <c r="JM28" s="27" t="s">
        <v>5873</v>
      </c>
      <c r="JN28" s="27" t="s">
        <v>5874</v>
      </c>
      <c r="JO28" s="27" t="s">
        <v>5875</v>
      </c>
      <c r="JP28" s="27" t="s">
        <v>5876</v>
      </c>
      <c r="JQ28" s="27" t="s">
        <v>5876</v>
      </c>
      <c r="JR28" s="27" t="s">
        <v>5877</v>
      </c>
      <c r="JS28" s="27" t="s">
        <v>5878</v>
      </c>
      <c r="JT28" s="27" t="s">
        <v>5879</v>
      </c>
      <c r="JU28" s="27" t="s">
        <v>5880</v>
      </c>
      <c r="JV28" s="27" t="s">
        <v>5881</v>
      </c>
      <c r="JW28" s="27" t="s">
        <v>5882</v>
      </c>
      <c r="JX28" s="27" t="s">
        <v>5883</v>
      </c>
      <c r="JY28" s="27" t="s">
        <v>5884</v>
      </c>
      <c r="JZ28" s="27" t="s">
        <v>5885</v>
      </c>
      <c r="KA28" s="27" t="s">
        <v>5886</v>
      </c>
      <c r="KB28" s="27" t="s">
        <v>5887</v>
      </c>
      <c r="KC28" s="27" t="s">
        <v>5876</v>
      </c>
      <c r="KD28" s="27" t="s">
        <v>5888</v>
      </c>
      <c r="KE28" s="27" t="s">
        <v>5876</v>
      </c>
      <c r="KF28" s="27" t="s">
        <v>5889</v>
      </c>
      <c r="KG28" s="27" t="s">
        <v>5890</v>
      </c>
      <c r="KH28" s="27" t="s">
        <v>5891</v>
      </c>
      <c r="KI28" s="27" t="s">
        <v>5892</v>
      </c>
      <c r="KJ28" s="27" t="s">
        <v>5893</v>
      </c>
      <c r="KK28" s="27" t="s">
        <v>5894</v>
      </c>
      <c r="KL28" s="27" t="s">
        <v>5895</v>
      </c>
      <c r="KM28" s="27" t="s">
        <v>5896</v>
      </c>
      <c r="KN28" s="27" t="s">
        <v>5897</v>
      </c>
      <c r="KO28" s="27" t="s">
        <v>5898</v>
      </c>
      <c r="KP28" s="27" t="s">
        <v>5899</v>
      </c>
      <c r="KQ28" s="27" t="s">
        <v>5900</v>
      </c>
      <c r="KR28" s="27" t="s">
        <v>5901</v>
      </c>
      <c r="KS28" s="27" t="s">
        <v>5902</v>
      </c>
      <c r="KT28" s="27" t="s">
        <v>5903</v>
      </c>
      <c r="KU28" s="27" t="s">
        <v>5903</v>
      </c>
      <c r="KV28" s="27" t="s">
        <v>5904</v>
      </c>
      <c r="KW28" s="27" t="s">
        <v>5902</v>
      </c>
      <c r="KX28" s="27" t="s">
        <v>5905</v>
      </c>
      <c r="KY28" s="27" t="s">
        <v>5906</v>
      </c>
      <c r="KZ28" s="27" t="s">
        <v>5907</v>
      </c>
      <c r="LA28" s="27" t="s">
        <v>5736</v>
      </c>
      <c r="LB28" s="27" t="s">
        <v>5908</v>
      </c>
      <c r="LC28" s="27" t="s">
        <v>5909</v>
      </c>
      <c r="LD28" s="27" t="s">
        <v>5910</v>
      </c>
      <c r="LE28" s="27" t="s">
        <v>5911</v>
      </c>
      <c r="LF28" s="27" t="s">
        <v>5912</v>
      </c>
      <c r="LG28" s="27" t="s">
        <v>5780</v>
      </c>
      <c r="LH28" s="27" t="s">
        <v>5913</v>
      </c>
      <c r="LI28" s="27" t="s">
        <v>5914</v>
      </c>
      <c r="LJ28" s="27" t="s">
        <v>5915</v>
      </c>
      <c r="LK28" s="27" t="s">
        <v>5916</v>
      </c>
      <c r="LL28" s="27" t="s">
        <v>5760</v>
      </c>
      <c r="LM28" s="27" t="s">
        <v>5917</v>
      </c>
      <c r="LN28" s="27" t="s">
        <v>5690</v>
      </c>
      <c r="LO28" s="27" t="s">
        <v>5918</v>
      </c>
      <c r="LP28" s="27" t="s">
        <v>5918</v>
      </c>
      <c r="LQ28" s="27" t="s">
        <v>5919</v>
      </c>
      <c r="LR28" s="27" t="s">
        <v>5920</v>
      </c>
      <c r="LS28" s="27" t="s">
        <v>5921</v>
      </c>
      <c r="LT28" s="27" t="s">
        <v>5922</v>
      </c>
      <c r="LU28" s="27" t="s">
        <v>5923</v>
      </c>
      <c r="LV28" s="27" t="s">
        <v>5924</v>
      </c>
      <c r="LW28" s="27" t="s">
        <v>5925</v>
      </c>
      <c r="LX28" s="27" t="s">
        <v>5926</v>
      </c>
      <c r="LY28" s="27" t="s">
        <v>5927</v>
      </c>
      <c r="LZ28" s="27" t="s">
        <v>5928</v>
      </c>
      <c r="MA28" s="27" t="s">
        <v>5929</v>
      </c>
      <c r="MB28" s="27" t="s">
        <v>5930</v>
      </c>
      <c r="MC28" s="27" t="s">
        <v>5931</v>
      </c>
      <c r="MD28" s="27" t="s">
        <v>5932</v>
      </c>
      <c r="ME28" s="27" t="s">
        <v>5933</v>
      </c>
      <c r="MF28" s="27" t="s">
        <v>5912</v>
      </c>
      <c r="MG28" s="27" t="s">
        <v>5934</v>
      </c>
      <c r="MH28" s="27" t="s">
        <v>5935</v>
      </c>
      <c r="MI28" s="27" t="s">
        <v>5936</v>
      </c>
      <c r="MJ28" s="27" t="s">
        <v>5937</v>
      </c>
      <c r="MK28" s="27" t="s">
        <v>5938</v>
      </c>
      <c r="ML28" s="27" t="s">
        <v>5939</v>
      </c>
      <c r="MM28" s="27" t="s">
        <v>5940</v>
      </c>
      <c r="MN28" s="27" t="s">
        <v>5941</v>
      </c>
      <c r="MO28" s="27" t="s">
        <v>5942</v>
      </c>
      <c r="MP28" s="27" t="s">
        <v>5943</v>
      </c>
      <c r="MQ28" s="27" t="s">
        <v>5944</v>
      </c>
      <c r="MR28" s="27" t="s">
        <v>5945</v>
      </c>
      <c r="MS28" s="27" t="s">
        <v>5946</v>
      </c>
      <c r="MT28" s="27" t="s">
        <v>5947</v>
      </c>
      <c r="MU28" s="27" t="s">
        <v>5825</v>
      </c>
      <c r="MV28" s="27" t="s">
        <v>5948</v>
      </c>
      <c r="MW28" s="27" t="s">
        <v>5949</v>
      </c>
      <c r="MX28" s="27" t="s">
        <v>5950</v>
      </c>
      <c r="MY28" s="27" t="s">
        <v>5951</v>
      </c>
      <c r="MZ28" s="27" t="s">
        <v>5952</v>
      </c>
      <c r="NA28" s="27" t="s">
        <v>5953</v>
      </c>
      <c r="NB28" s="27" t="s">
        <v>5954</v>
      </c>
      <c r="NC28" s="27" t="s">
        <v>5955</v>
      </c>
      <c r="ND28" s="27" t="s">
        <v>5956</v>
      </c>
      <c r="NE28" s="28" t="s">
        <v>5957</v>
      </c>
    </row>
    <row r="29" spans="2:369" x14ac:dyDescent="0.25">
      <c r="B29" s="39">
        <v>46204</v>
      </c>
      <c r="C29" s="27" t="s">
        <v>5958</v>
      </c>
      <c r="D29" s="27" t="s">
        <v>5959</v>
      </c>
      <c r="E29" s="27" t="s">
        <v>5960</v>
      </c>
      <c r="F29" s="27" t="s">
        <v>5960</v>
      </c>
      <c r="G29" s="27" t="s">
        <v>5961</v>
      </c>
      <c r="H29" s="27" t="s">
        <v>5962</v>
      </c>
      <c r="I29" s="27" t="s">
        <v>5963</v>
      </c>
      <c r="J29" s="27" t="s">
        <v>5964</v>
      </c>
      <c r="K29" s="27" t="s">
        <v>5965</v>
      </c>
      <c r="L29" s="27" t="s">
        <v>5966</v>
      </c>
      <c r="M29" s="27" t="s">
        <v>5967</v>
      </c>
      <c r="N29" s="27" t="s">
        <v>5968</v>
      </c>
      <c r="O29" s="27" t="s">
        <v>5969</v>
      </c>
      <c r="P29" s="27" t="s">
        <v>5969</v>
      </c>
      <c r="Q29" s="27" t="s">
        <v>5970</v>
      </c>
      <c r="R29" s="27" t="s">
        <v>5971</v>
      </c>
      <c r="S29" s="27" t="s">
        <v>5972</v>
      </c>
      <c r="T29" s="27" t="s">
        <v>5973</v>
      </c>
      <c r="U29" s="27" t="s">
        <v>5974</v>
      </c>
      <c r="V29" s="27" t="s">
        <v>5975</v>
      </c>
      <c r="W29" s="27" t="s">
        <v>5976</v>
      </c>
      <c r="X29" s="27" t="s">
        <v>5977</v>
      </c>
      <c r="Y29" s="27" t="s">
        <v>5978</v>
      </c>
      <c r="Z29" s="27" t="s">
        <v>5979</v>
      </c>
      <c r="AA29" s="27" t="s">
        <v>5980</v>
      </c>
      <c r="AB29" s="27" t="s">
        <v>5980</v>
      </c>
      <c r="AC29" s="27" t="s">
        <v>5981</v>
      </c>
      <c r="AD29" s="27" t="s">
        <v>5981</v>
      </c>
      <c r="AE29" s="27" t="s">
        <v>5982</v>
      </c>
      <c r="AF29" s="27" t="s">
        <v>5983</v>
      </c>
      <c r="AG29" s="27" t="s">
        <v>5984</v>
      </c>
      <c r="AH29" s="27" t="s">
        <v>5985</v>
      </c>
      <c r="AI29" s="27" t="s">
        <v>5986</v>
      </c>
      <c r="AJ29" s="27" t="s">
        <v>5987</v>
      </c>
      <c r="AK29" s="27" t="s">
        <v>5988</v>
      </c>
      <c r="AL29" s="27" t="s">
        <v>5989</v>
      </c>
      <c r="AM29" s="27" t="s">
        <v>5990</v>
      </c>
      <c r="AN29" s="27" t="s">
        <v>5991</v>
      </c>
      <c r="AO29" s="27" t="s">
        <v>5992</v>
      </c>
      <c r="AP29" s="27" t="s">
        <v>5993</v>
      </c>
      <c r="AQ29" s="27" t="s">
        <v>5994</v>
      </c>
      <c r="AR29" s="27" t="s">
        <v>5995</v>
      </c>
      <c r="AS29" s="27" t="s">
        <v>5996</v>
      </c>
      <c r="AT29" s="27" t="s">
        <v>5997</v>
      </c>
      <c r="AU29" s="27" t="s">
        <v>5998</v>
      </c>
      <c r="AV29" s="27" t="s">
        <v>5999</v>
      </c>
      <c r="AW29" s="27" t="s">
        <v>6000</v>
      </c>
      <c r="AX29" s="27" t="s">
        <v>6001</v>
      </c>
      <c r="AY29" s="27" t="s">
        <v>6002</v>
      </c>
      <c r="AZ29" s="27" t="s">
        <v>6003</v>
      </c>
      <c r="BA29" s="27" t="s">
        <v>6004</v>
      </c>
      <c r="BB29" s="27" t="s">
        <v>5996</v>
      </c>
      <c r="BC29" s="27" t="s">
        <v>6005</v>
      </c>
      <c r="BD29" s="27" t="s">
        <v>6006</v>
      </c>
      <c r="BE29" s="27" t="s">
        <v>6007</v>
      </c>
      <c r="BF29" s="27" t="s">
        <v>6008</v>
      </c>
      <c r="BG29" s="27" t="s">
        <v>6009</v>
      </c>
      <c r="BH29" s="27" t="s">
        <v>6010</v>
      </c>
      <c r="BI29" s="27" t="s">
        <v>6011</v>
      </c>
      <c r="BJ29" s="27" t="s">
        <v>6012</v>
      </c>
      <c r="BK29" s="27" t="s">
        <v>6013</v>
      </c>
      <c r="BL29" s="27" t="s">
        <v>6014</v>
      </c>
      <c r="BM29" s="27" t="s">
        <v>6015</v>
      </c>
      <c r="BN29" s="27" t="s">
        <v>6016</v>
      </c>
      <c r="BO29" s="27" t="s">
        <v>5999</v>
      </c>
      <c r="BP29" s="27" t="s">
        <v>6017</v>
      </c>
      <c r="BQ29" s="27" t="s">
        <v>6018</v>
      </c>
      <c r="BR29" s="27" t="s">
        <v>6019</v>
      </c>
      <c r="BS29" s="27" t="s">
        <v>6020</v>
      </c>
      <c r="BT29" s="27" t="s">
        <v>6021</v>
      </c>
      <c r="BU29" s="27" t="s">
        <v>6022</v>
      </c>
      <c r="BV29" s="27" t="s">
        <v>6023</v>
      </c>
      <c r="BW29" s="27" t="s">
        <v>6024</v>
      </c>
      <c r="BX29" s="27" t="s">
        <v>6025</v>
      </c>
      <c r="BY29" s="27" t="s">
        <v>6026</v>
      </c>
      <c r="BZ29" s="27" t="s">
        <v>6027</v>
      </c>
      <c r="CA29" s="27" t="s">
        <v>6028</v>
      </c>
      <c r="CB29" s="27" t="s">
        <v>6029</v>
      </c>
      <c r="CC29" s="27" t="s">
        <v>6030</v>
      </c>
      <c r="CD29" s="27" t="s">
        <v>6031</v>
      </c>
      <c r="CE29" s="27" t="s">
        <v>6030</v>
      </c>
      <c r="CF29" s="27" t="s">
        <v>6032</v>
      </c>
      <c r="CG29" s="27" t="s">
        <v>6032</v>
      </c>
      <c r="CH29" s="27" t="s">
        <v>6033</v>
      </c>
      <c r="CI29" s="27" t="s">
        <v>6034</v>
      </c>
      <c r="CJ29" s="27" t="s">
        <v>6032</v>
      </c>
      <c r="CK29" s="27" t="s">
        <v>6035</v>
      </c>
      <c r="CL29" s="27" t="s">
        <v>6036</v>
      </c>
      <c r="CM29" s="27" t="s">
        <v>6037</v>
      </c>
      <c r="CN29" s="27" t="s">
        <v>6038</v>
      </c>
      <c r="CO29" s="27" t="s">
        <v>6039</v>
      </c>
      <c r="CP29" s="27" t="s">
        <v>6040</v>
      </c>
      <c r="CQ29" s="27" t="s">
        <v>6041</v>
      </c>
      <c r="CR29" s="27" t="s">
        <v>6042</v>
      </c>
      <c r="CS29" s="27" t="s">
        <v>6043</v>
      </c>
      <c r="CT29" s="27" t="s">
        <v>6044</v>
      </c>
      <c r="CU29" s="27" t="s">
        <v>6045</v>
      </c>
      <c r="CV29" s="27" t="s">
        <v>6046</v>
      </c>
      <c r="CW29" s="27" t="s">
        <v>6047</v>
      </c>
      <c r="CX29" s="27" t="s">
        <v>6017</v>
      </c>
      <c r="CY29" s="27" t="s">
        <v>6048</v>
      </c>
      <c r="CZ29" s="27" t="s">
        <v>6049</v>
      </c>
      <c r="DA29" s="27" t="s">
        <v>6050</v>
      </c>
      <c r="DB29" s="27" t="s">
        <v>6051</v>
      </c>
      <c r="DC29" s="27" t="s">
        <v>6052</v>
      </c>
      <c r="DD29" s="27" t="s">
        <v>6053</v>
      </c>
      <c r="DE29" s="27" t="s">
        <v>6054</v>
      </c>
      <c r="DF29" s="27" t="s">
        <v>6055</v>
      </c>
      <c r="DG29" s="27" t="s">
        <v>6053</v>
      </c>
      <c r="DH29" s="27" t="s">
        <v>6052</v>
      </c>
      <c r="DI29" s="27" t="s">
        <v>6056</v>
      </c>
      <c r="DJ29" s="27" t="s">
        <v>6057</v>
      </c>
      <c r="DK29" s="27" t="s">
        <v>6058</v>
      </c>
      <c r="DL29" s="27" t="s">
        <v>6059</v>
      </c>
      <c r="DM29" s="27" t="s">
        <v>6060</v>
      </c>
      <c r="DN29" s="27" t="s">
        <v>6061</v>
      </c>
      <c r="DO29" s="27" t="s">
        <v>6062</v>
      </c>
      <c r="DP29" s="27" t="s">
        <v>6063</v>
      </c>
      <c r="DQ29" s="27" t="s">
        <v>6064</v>
      </c>
      <c r="DR29" s="27" t="s">
        <v>6065</v>
      </c>
      <c r="DS29" s="27" t="s">
        <v>6066</v>
      </c>
      <c r="DT29" s="27" t="s">
        <v>6045</v>
      </c>
      <c r="DU29" s="27" t="s">
        <v>6067</v>
      </c>
      <c r="DV29" s="27" t="s">
        <v>6068</v>
      </c>
      <c r="DW29" s="27" t="s">
        <v>6069</v>
      </c>
      <c r="DX29" s="27" t="s">
        <v>6070</v>
      </c>
      <c r="DY29" s="27" t="s">
        <v>6071</v>
      </c>
      <c r="DZ29" s="27" t="s">
        <v>6072</v>
      </c>
      <c r="EA29" s="27" t="s">
        <v>6073</v>
      </c>
      <c r="EB29" s="27" t="s">
        <v>6074</v>
      </c>
      <c r="EC29" s="27" t="s">
        <v>6075</v>
      </c>
      <c r="ED29" s="27" t="s">
        <v>6076</v>
      </c>
      <c r="EE29" s="27" t="s">
        <v>6077</v>
      </c>
      <c r="EF29" s="27" t="s">
        <v>6078</v>
      </c>
      <c r="EG29" s="27" t="s">
        <v>6079</v>
      </c>
      <c r="EH29" s="27" t="s">
        <v>6080</v>
      </c>
      <c r="EI29" s="27" t="s">
        <v>6081</v>
      </c>
      <c r="EJ29" s="27" t="s">
        <v>6082</v>
      </c>
      <c r="EK29" s="27" t="s">
        <v>6083</v>
      </c>
      <c r="EL29" s="27" t="s">
        <v>6084</v>
      </c>
      <c r="EM29" s="27" t="s">
        <v>6085</v>
      </c>
      <c r="EN29" s="27" t="s">
        <v>6086</v>
      </c>
      <c r="EO29" s="27" t="s">
        <v>6087</v>
      </c>
      <c r="EP29" s="27" t="s">
        <v>6088</v>
      </c>
      <c r="EQ29" s="27" t="s">
        <v>6089</v>
      </c>
      <c r="ER29" s="27" t="s">
        <v>6090</v>
      </c>
      <c r="ES29" s="27" t="s">
        <v>6091</v>
      </c>
      <c r="ET29" s="27" t="s">
        <v>6092</v>
      </c>
      <c r="EU29" s="27" t="s">
        <v>6093</v>
      </c>
      <c r="EV29" s="27" t="s">
        <v>6093</v>
      </c>
      <c r="EW29" s="27" t="s">
        <v>6094</v>
      </c>
      <c r="EX29" s="27" t="s">
        <v>6095</v>
      </c>
      <c r="EY29" s="27" t="s">
        <v>6096</v>
      </c>
      <c r="EZ29" s="27" t="s">
        <v>6097</v>
      </c>
      <c r="FA29" s="27" t="s">
        <v>6098</v>
      </c>
      <c r="FB29" s="27" t="s">
        <v>6099</v>
      </c>
      <c r="FC29" s="27" t="s">
        <v>6100</v>
      </c>
      <c r="FD29" s="27" t="s">
        <v>6101</v>
      </c>
      <c r="FE29" s="27" t="s">
        <v>6102</v>
      </c>
      <c r="FF29" s="27" t="s">
        <v>6103</v>
      </c>
      <c r="FG29" s="27" t="s">
        <v>6104</v>
      </c>
      <c r="FH29" s="27" t="s">
        <v>6105</v>
      </c>
      <c r="FI29" s="27" t="s">
        <v>6106</v>
      </c>
      <c r="FJ29" s="27" t="s">
        <v>6107</v>
      </c>
      <c r="FK29" s="27" t="s">
        <v>6108</v>
      </c>
      <c r="FL29" s="27" t="s">
        <v>6109</v>
      </c>
      <c r="FM29" s="27" t="s">
        <v>6110</v>
      </c>
      <c r="FN29" s="27" t="s">
        <v>6111</v>
      </c>
      <c r="FO29" s="27" t="s">
        <v>6112</v>
      </c>
      <c r="FP29" s="27" t="s">
        <v>6113</v>
      </c>
      <c r="FQ29" s="27" t="s">
        <v>6114</v>
      </c>
      <c r="FR29" s="27" t="s">
        <v>6115</v>
      </c>
      <c r="FS29" s="27" t="s">
        <v>6116</v>
      </c>
      <c r="FT29" s="27" t="s">
        <v>6117</v>
      </c>
      <c r="FU29" s="27" t="s">
        <v>6118</v>
      </c>
      <c r="FV29" s="27" t="s">
        <v>6119</v>
      </c>
      <c r="FW29" s="27" t="s">
        <v>6120</v>
      </c>
      <c r="FX29" s="27" t="s">
        <v>6062</v>
      </c>
      <c r="FY29" s="27" t="s">
        <v>6121</v>
      </c>
      <c r="FZ29" s="27" t="s">
        <v>6122</v>
      </c>
      <c r="GA29" s="27" t="s">
        <v>6123</v>
      </c>
      <c r="GB29" s="27" t="s">
        <v>6124</v>
      </c>
      <c r="GC29" s="27" t="s">
        <v>6125</v>
      </c>
      <c r="GD29" s="27" t="s">
        <v>6126</v>
      </c>
      <c r="GE29" s="27" t="s">
        <v>6127</v>
      </c>
      <c r="GF29" s="27" t="s">
        <v>6128</v>
      </c>
      <c r="GG29" s="27" t="s">
        <v>6129</v>
      </c>
      <c r="GH29" s="27" t="s">
        <v>6130</v>
      </c>
      <c r="GI29" s="27" t="s">
        <v>6131</v>
      </c>
      <c r="GJ29" s="27" t="s">
        <v>6125</v>
      </c>
      <c r="GK29" s="27" t="s">
        <v>6132</v>
      </c>
      <c r="GL29" s="27" t="s">
        <v>6133</v>
      </c>
      <c r="GM29" s="27" t="s">
        <v>6134</v>
      </c>
      <c r="GN29" s="27" t="s">
        <v>6135</v>
      </c>
      <c r="GO29" s="27" t="s">
        <v>6136</v>
      </c>
      <c r="GP29" s="27" t="s">
        <v>6115</v>
      </c>
      <c r="GQ29" s="27" t="s">
        <v>6137</v>
      </c>
      <c r="GR29" s="27" t="s">
        <v>6138</v>
      </c>
      <c r="GS29" s="27" t="s">
        <v>6139</v>
      </c>
      <c r="GT29" s="27" t="s">
        <v>6140</v>
      </c>
      <c r="GU29" s="27" t="s">
        <v>6127</v>
      </c>
      <c r="GV29" s="27" t="s">
        <v>6101</v>
      </c>
      <c r="GW29" s="27" t="s">
        <v>6141</v>
      </c>
      <c r="GX29" s="27" t="s">
        <v>6142</v>
      </c>
      <c r="GY29" s="27" t="s">
        <v>6143</v>
      </c>
      <c r="GZ29" s="27" t="s">
        <v>6144</v>
      </c>
      <c r="HA29" s="27" t="s">
        <v>6145</v>
      </c>
      <c r="HB29" s="27" t="s">
        <v>6146</v>
      </c>
      <c r="HC29" s="27" t="s">
        <v>6147</v>
      </c>
      <c r="HD29" s="27" t="s">
        <v>6147</v>
      </c>
      <c r="HE29" s="27" t="s">
        <v>6148</v>
      </c>
      <c r="HF29" s="27" t="s">
        <v>6149</v>
      </c>
      <c r="HG29" s="27" t="s">
        <v>6150</v>
      </c>
      <c r="HH29" s="27" t="s">
        <v>6151</v>
      </c>
      <c r="HI29" s="27" t="s">
        <v>6152</v>
      </c>
      <c r="HJ29" s="27" t="s">
        <v>6153</v>
      </c>
      <c r="HK29" s="27" t="s">
        <v>6154</v>
      </c>
      <c r="HL29" s="27" t="s">
        <v>6155</v>
      </c>
      <c r="HM29" s="27" t="s">
        <v>6156</v>
      </c>
      <c r="HN29" s="27" t="s">
        <v>6157</v>
      </c>
      <c r="HO29" s="27" t="s">
        <v>6158</v>
      </c>
      <c r="HP29" s="27" t="s">
        <v>6159</v>
      </c>
      <c r="HQ29" s="27" t="s">
        <v>6160</v>
      </c>
      <c r="HR29" s="27" t="s">
        <v>6161</v>
      </c>
      <c r="HS29" s="27" t="s">
        <v>6162</v>
      </c>
      <c r="HT29" s="27" t="s">
        <v>6163</v>
      </c>
      <c r="HU29" s="27" t="s">
        <v>6164</v>
      </c>
      <c r="HV29" s="27" t="s">
        <v>6165</v>
      </c>
      <c r="HW29" s="27" t="s">
        <v>6166</v>
      </c>
      <c r="HX29" s="27" t="s">
        <v>6072</v>
      </c>
      <c r="HY29" s="27" t="s">
        <v>6167</v>
      </c>
      <c r="HZ29" s="27" t="s">
        <v>6168</v>
      </c>
      <c r="IA29" s="27" t="s">
        <v>6169</v>
      </c>
      <c r="IB29" s="27" t="s">
        <v>6170</v>
      </c>
      <c r="IC29" s="27" t="s">
        <v>6171</v>
      </c>
      <c r="ID29" s="27" t="s">
        <v>6172</v>
      </c>
      <c r="IE29" s="27" t="s">
        <v>6061</v>
      </c>
      <c r="IF29" s="27" t="s">
        <v>6173</v>
      </c>
      <c r="IG29" s="27" t="s">
        <v>6174</v>
      </c>
      <c r="IH29" s="27" t="s">
        <v>6175</v>
      </c>
      <c r="II29" s="27" t="s">
        <v>6176</v>
      </c>
      <c r="IJ29" s="27" t="s">
        <v>6063</v>
      </c>
      <c r="IK29" s="27" t="s">
        <v>6177</v>
      </c>
      <c r="IL29" s="27" t="s">
        <v>6178</v>
      </c>
      <c r="IM29" s="27" t="s">
        <v>6063</v>
      </c>
      <c r="IN29" s="27" t="s">
        <v>6179</v>
      </c>
      <c r="IO29" s="27" t="s">
        <v>6180</v>
      </c>
      <c r="IP29" s="27" t="s">
        <v>6181</v>
      </c>
      <c r="IQ29" s="27" t="s">
        <v>6182</v>
      </c>
      <c r="IR29" s="27" t="s">
        <v>6183</v>
      </c>
      <c r="IS29" s="27" t="s">
        <v>6184</v>
      </c>
      <c r="IT29" s="27" t="s">
        <v>6084</v>
      </c>
      <c r="IU29" s="27" t="s">
        <v>6185</v>
      </c>
      <c r="IV29" s="27" t="s">
        <v>6185</v>
      </c>
      <c r="IW29" s="27" t="s">
        <v>6040</v>
      </c>
      <c r="IX29" s="27" t="s">
        <v>6186</v>
      </c>
      <c r="IY29" s="27" t="s">
        <v>6187</v>
      </c>
      <c r="IZ29" s="27" t="s">
        <v>6188</v>
      </c>
      <c r="JA29" s="27" t="s">
        <v>6189</v>
      </c>
      <c r="JB29" s="27" t="s">
        <v>6072</v>
      </c>
      <c r="JC29" s="27" t="s">
        <v>6190</v>
      </c>
      <c r="JD29" s="27" t="s">
        <v>6191</v>
      </c>
      <c r="JE29" s="27" t="s">
        <v>6192</v>
      </c>
      <c r="JF29" s="27" t="s">
        <v>6193</v>
      </c>
      <c r="JG29" s="27" t="s">
        <v>6194</v>
      </c>
      <c r="JH29" s="27" t="s">
        <v>6195</v>
      </c>
      <c r="JI29" s="27" t="s">
        <v>6196</v>
      </c>
      <c r="JJ29" s="27" t="s">
        <v>6197</v>
      </c>
      <c r="JK29" s="27" t="s">
        <v>6198</v>
      </c>
      <c r="JL29" s="27" t="s">
        <v>6199</v>
      </c>
      <c r="JM29" s="27" t="s">
        <v>6200</v>
      </c>
      <c r="JN29" s="27" t="s">
        <v>6201</v>
      </c>
      <c r="JO29" s="27" t="s">
        <v>6202</v>
      </c>
      <c r="JP29" s="27" t="s">
        <v>6203</v>
      </c>
      <c r="JQ29" s="27" t="s">
        <v>6203</v>
      </c>
      <c r="JR29" s="27" t="s">
        <v>6204</v>
      </c>
      <c r="JS29" s="27" t="s">
        <v>6205</v>
      </c>
      <c r="JT29" s="27" t="s">
        <v>6206</v>
      </c>
      <c r="JU29" s="27" t="s">
        <v>6207</v>
      </c>
      <c r="JV29" s="27" t="s">
        <v>6208</v>
      </c>
      <c r="JW29" s="27" t="s">
        <v>6209</v>
      </c>
      <c r="JX29" s="27" t="s">
        <v>6210</v>
      </c>
      <c r="JY29" s="27" t="s">
        <v>6211</v>
      </c>
      <c r="JZ29" s="27" t="s">
        <v>6212</v>
      </c>
      <c r="KA29" s="27" t="s">
        <v>6213</v>
      </c>
      <c r="KB29" s="27" t="s">
        <v>6214</v>
      </c>
      <c r="KC29" s="27" t="s">
        <v>6203</v>
      </c>
      <c r="KD29" s="27" t="s">
        <v>6215</v>
      </c>
      <c r="KE29" s="27" t="s">
        <v>6203</v>
      </c>
      <c r="KF29" s="27" t="s">
        <v>6216</v>
      </c>
      <c r="KG29" s="27" t="s">
        <v>6217</v>
      </c>
      <c r="KH29" s="27" t="s">
        <v>6218</v>
      </c>
      <c r="KI29" s="27" t="s">
        <v>6219</v>
      </c>
      <c r="KJ29" s="27" t="s">
        <v>6220</v>
      </c>
      <c r="KK29" s="27" t="s">
        <v>6221</v>
      </c>
      <c r="KL29" s="27" t="s">
        <v>6222</v>
      </c>
      <c r="KM29" s="27" t="s">
        <v>6223</v>
      </c>
      <c r="KN29" s="27" t="s">
        <v>6224</v>
      </c>
      <c r="KO29" s="27" t="s">
        <v>6225</v>
      </c>
      <c r="KP29" s="27" t="s">
        <v>6226</v>
      </c>
      <c r="KQ29" s="27" t="s">
        <v>6227</v>
      </c>
      <c r="KR29" s="27" t="s">
        <v>6228</v>
      </c>
      <c r="KS29" s="27" t="s">
        <v>6229</v>
      </c>
      <c r="KT29" s="27" t="s">
        <v>6230</v>
      </c>
      <c r="KU29" s="27" t="s">
        <v>6230</v>
      </c>
      <c r="KV29" s="27" t="s">
        <v>6231</v>
      </c>
      <c r="KW29" s="27" t="s">
        <v>6229</v>
      </c>
      <c r="KX29" s="27" t="s">
        <v>6232</v>
      </c>
      <c r="KY29" s="27" t="s">
        <v>6233</v>
      </c>
      <c r="KZ29" s="27" t="s">
        <v>6234</v>
      </c>
      <c r="LA29" s="27" t="s">
        <v>6064</v>
      </c>
      <c r="LB29" s="27" t="s">
        <v>6235</v>
      </c>
      <c r="LC29" s="27" t="s">
        <v>6236</v>
      </c>
      <c r="LD29" s="27" t="s">
        <v>6237</v>
      </c>
      <c r="LE29" s="27" t="s">
        <v>6238</v>
      </c>
      <c r="LF29" s="27" t="s">
        <v>6239</v>
      </c>
      <c r="LG29" s="27" t="s">
        <v>6108</v>
      </c>
      <c r="LH29" s="27" t="s">
        <v>6240</v>
      </c>
      <c r="LI29" s="27" t="s">
        <v>6241</v>
      </c>
      <c r="LJ29" s="27" t="s">
        <v>6242</v>
      </c>
      <c r="LK29" s="27" t="s">
        <v>6243</v>
      </c>
      <c r="LL29" s="27" t="s">
        <v>6088</v>
      </c>
      <c r="LM29" s="27" t="s">
        <v>6244</v>
      </c>
      <c r="LN29" s="27" t="s">
        <v>6018</v>
      </c>
      <c r="LO29" s="27" t="s">
        <v>6245</v>
      </c>
      <c r="LP29" s="27" t="s">
        <v>6245</v>
      </c>
      <c r="LQ29" s="27" t="s">
        <v>6246</v>
      </c>
      <c r="LR29" s="27" t="s">
        <v>6247</v>
      </c>
      <c r="LS29" s="27" t="s">
        <v>6248</v>
      </c>
      <c r="LT29" s="27" t="s">
        <v>6249</v>
      </c>
      <c r="LU29" s="27" t="s">
        <v>6250</v>
      </c>
      <c r="LV29" s="27" t="s">
        <v>6251</v>
      </c>
      <c r="LW29" s="27" t="s">
        <v>6252</v>
      </c>
      <c r="LX29" s="27" t="s">
        <v>6253</v>
      </c>
      <c r="LY29" s="27" t="s">
        <v>6254</v>
      </c>
      <c r="LZ29" s="27" t="s">
        <v>6255</v>
      </c>
      <c r="MA29" s="27" t="s">
        <v>6256</v>
      </c>
      <c r="MB29" s="27" t="s">
        <v>6257</v>
      </c>
      <c r="MC29" s="27" t="s">
        <v>6258</v>
      </c>
      <c r="MD29" s="27" t="s">
        <v>6259</v>
      </c>
      <c r="ME29" s="27" t="s">
        <v>6260</v>
      </c>
      <c r="MF29" s="27" t="s">
        <v>6239</v>
      </c>
      <c r="MG29" s="27" t="s">
        <v>6261</v>
      </c>
      <c r="MH29" s="27" t="s">
        <v>6262</v>
      </c>
      <c r="MI29" s="27" t="s">
        <v>6263</v>
      </c>
      <c r="MJ29" s="27" t="s">
        <v>6264</v>
      </c>
      <c r="MK29" s="27" t="s">
        <v>6265</v>
      </c>
      <c r="ML29" s="27" t="s">
        <v>6266</v>
      </c>
      <c r="MM29" s="27" t="s">
        <v>6267</v>
      </c>
      <c r="MN29" s="27" t="s">
        <v>6268</v>
      </c>
      <c r="MO29" s="27" t="s">
        <v>6269</v>
      </c>
      <c r="MP29" s="27" t="s">
        <v>6270</v>
      </c>
      <c r="MQ29" s="27" t="s">
        <v>6271</v>
      </c>
      <c r="MR29" s="27" t="s">
        <v>6272</v>
      </c>
      <c r="MS29" s="27" t="s">
        <v>6273</v>
      </c>
      <c r="MT29" s="27" t="s">
        <v>6274</v>
      </c>
      <c r="MU29" s="27" t="s">
        <v>6275</v>
      </c>
      <c r="MV29" s="27" t="s">
        <v>6276</v>
      </c>
      <c r="MW29" s="27" t="s">
        <v>6277</v>
      </c>
      <c r="MX29" s="27" t="s">
        <v>6278</v>
      </c>
      <c r="MY29" s="27" t="s">
        <v>6279</v>
      </c>
      <c r="MZ29" s="27" t="s">
        <v>6280</v>
      </c>
      <c r="NA29" s="27" t="s">
        <v>6281</v>
      </c>
      <c r="NB29" s="27" t="s">
        <v>6282</v>
      </c>
      <c r="NC29" s="27" t="s">
        <v>6283</v>
      </c>
      <c r="ND29" s="27" t="s">
        <v>6284</v>
      </c>
      <c r="NE29" s="28" t="s">
        <v>6285</v>
      </c>
    </row>
    <row r="30" spans="2:369" x14ac:dyDescent="0.25">
      <c r="B30" s="39">
        <v>46235</v>
      </c>
      <c r="C30" s="27" t="s">
        <v>6286</v>
      </c>
      <c r="D30" s="27" t="s">
        <v>6287</v>
      </c>
      <c r="E30" s="27" t="s">
        <v>6288</v>
      </c>
      <c r="F30" s="27" t="s">
        <v>6288</v>
      </c>
      <c r="G30" s="27" t="s">
        <v>6289</v>
      </c>
      <c r="H30" s="27" t="s">
        <v>6290</v>
      </c>
      <c r="I30" s="27" t="s">
        <v>6291</v>
      </c>
      <c r="J30" s="27" t="s">
        <v>6292</v>
      </c>
      <c r="K30" s="27" t="s">
        <v>6293</v>
      </c>
      <c r="L30" s="27" t="s">
        <v>6294</v>
      </c>
      <c r="M30" s="27" t="s">
        <v>6295</v>
      </c>
      <c r="N30" s="27" t="s">
        <v>6296</v>
      </c>
      <c r="O30" s="27" t="s">
        <v>6297</v>
      </c>
      <c r="P30" s="27" t="s">
        <v>6297</v>
      </c>
      <c r="Q30" s="27" t="s">
        <v>6298</v>
      </c>
      <c r="R30" s="27" t="s">
        <v>6299</v>
      </c>
      <c r="S30" s="27" t="s">
        <v>6300</v>
      </c>
      <c r="T30" s="27" t="s">
        <v>6301</v>
      </c>
      <c r="U30" s="27" t="s">
        <v>6302</v>
      </c>
      <c r="V30" s="27" t="s">
        <v>6303</v>
      </c>
      <c r="W30" s="27" t="s">
        <v>6304</v>
      </c>
      <c r="X30" s="27" t="s">
        <v>6305</v>
      </c>
      <c r="Y30" s="27" t="s">
        <v>6306</v>
      </c>
      <c r="Z30" s="27" t="s">
        <v>6307</v>
      </c>
      <c r="AA30" s="27" t="s">
        <v>6308</v>
      </c>
      <c r="AB30" s="27" t="s">
        <v>6308</v>
      </c>
      <c r="AC30" s="27" t="s">
        <v>6309</v>
      </c>
      <c r="AD30" s="27" t="s">
        <v>6309</v>
      </c>
      <c r="AE30" s="27" t="s">
        <v>6310</v>
      </c>
      <c r="AF30" s="27" t="s">
        <v>6311</v>
      </c>
      <c r="AG30" s="27" t="s">
        <v>6312</v>
      </c>
      <c r="AH30" s="27" t="s">
        <v>6313</v>
      </c>
      <c r="AI30" s="27" t="s">
        <v>6314</v>
      </c>
      <c r="AJ30" s="27" t="s">
        <v>6315</v>
      </c>
      <c r="AK30" s="27" t="s">
        <v>6316</v>
      </c>
      <c r="AL30" s="27" t="s">
        <v>6317</v>
      </c>
      <c r="AM30" s="27" t="s">
        <v>6318</v>
      </c>
      <c r="AN30" s="27" t="s">
        <v>6319</v>
      </c>
      <c r="AO30" s="27" t="s">
        <v>6320</v>
      </c>
      <c r="AP30" s="27" t="s">
        <v>6321</v>
      </c>
      <c r="AQ30" s="27" t="s">
        <v>6322</v>
      </c>
      <c r="AR30" s="27" t="s">
        <v>6323</v>
      </c>
      <c r="AS30" s="27" t="s">
        <v>6324</v>
      </c>
      <c r="AT30" s="27" t="s">
        <v>6325</v>
      </c>
      <c r="AU30" s="27" t="s">
        <v>6326</v>
      </c>
      <c r="AV30" s="27" t="s">
        <v>6327</v>
      </c>
      <c r="AW30" s="27" t="s">
        <v>6328</v>
      </c>
      <c r="AX30" s="27" t="s">
        <v>6329</v>
      </c>
      <c r="AY30" s="27" t="s">
        <v>6330</v>
      </c>
      <c r="AZ30" s="27" t="s">
        <v>6331</v>
      </c>
      <c r="BA30" s="27" t="s">
        <v>6332</v>
      </c>
      <c r="BB30" s="27" t="s">
        <v>6324</v>
      </c>
      <c r="BC30" s="27" t="s">
        <v>6333</v>
      </c>
      <c r="BD30" s="27" t="s">
        <v>6334</v>
      </c>
      <c r="BE30" s="27" t="s">
        <v>6335</v>
      </c>
      <c r="BF30" s="27" t="s">
        <v>6336</v>
      </c>
      <c r="BG30" s="27" t="s">
        <v>6337</v>
      </c>
      <c r="BH30" s="27" t="s">
        <v>6338</v>
      </c>
      <c r="BI30" s="27" t="s">
        <v>6339</v>
      </c>
      <c r="BJ30" s="27" t="s">
        <v>6340</v>
      </c>
      <c r="BK30" s="27" t="s">
        <v>6341</v>
      </c>
      <c r="BL30" s="27" t="s">
        <v>6342</v>
      </c>
      <c r="BM30" s="27" t="s">
        <v>6343</v>
      </c>
      <c r="BN30" s="27" t="s">
        <v>6344</v>
      </c>
      <c r="BO30" s="27" t="s">
        <v>6327</v>
      </c>
      <c r="BP30" s="27" t="s">
        <v>6345</v>
      </c>
      <c r="BQ30" s="27" t="s">
        <v>6346</v>
      </c>
      <c r="BR30" s="27" t="s">
        <v>6347</v>
      </c>
      <c r="BS30" s="27" t="s">
        <v>6348</v>
      </c>
      <c r="BT30" s="27" t="s">
        <v>6349</v>
      </c>
      <c r="BU30" s="27" t="s">
        <v>6350</v>
      </c>
      <c r="BV30" s="27" t="s">
        <v>6351</v>
      </c>
      <c r="BW30" s="27" t="s">
        <v>6352</v>
      </c>
      <c r="BX30" s="27" t="s">
        <v>6353</v>
      </c>
      <c r="BY30" s="27" t="s">
        <v>6354</v>
      </c>
      <c r="BZ30" s="27" t="s">
        <v>6355</v>
      </c>
      <c r="CA30" s="27" t="s">
        <v>6356</v>
      </c>
      <c r="CB30" s="27" t="s">
        <v>6357</v>
      </c>
      <c r="CC30" s="27" t="s">
        <v>6358</v>
      </c>
      <c r="CD30" s="27" t="s">
        <v>6359</v>
      </c>
      <c r="CE30" s="27" t="s">
        <v>6358</v>
      </c>
      <c r="CF30" s="27" t="s">
        <v>6360</v>
      </c>
      <c r="CG30" s="27" t="s">
        <v>6360</v>
      </c>
      <c r="CH30" s="27" t="s">
        <v>6361</v>
      </c>
      <c r="CI30" s="27" t="s">
        <v>6362</v>
      </c>
      <c r="CJ30" s="27" t="s">
        <v>6360</v>
      </c>
      <c r="CK30" s="27" t="s">
        <v>6363</v>
      </c>
      <c r="CL30" s="27" t="s">
        <v>6364</v>
      </c>
      <c r="CM30" s="27" t="s">
        <v>6365</v>
      </c>
      <c r="CN30" s="27" t="s">
        <v>6366</v>
      </c>
      <c r="CO30" s="27" t="s">
        <v>6367</v>
      </c>
      <c r="CP30" s="27" t="s">
        <v>6368</v>
      </c>
      <c r="CQ30" s="27" t="s">
        <v>6369</v>
      </c>
      <c r="CR30" s="27" t="s">
        <v>6370</v>
      </c>
      <c r="CS30" s="27" t="s">
        <v>6371</v>
      </c>
      <c r="CT30" s="27" t="s">
        <v>6372</v>
      </c>
      <c r="CU30" s="27" t="s">
        <v>6373</v>
      </c>
      <c r="CV30" s="27" t="s">
        <v>6374</v>
      </c>
      <c r="CW30" s="27" t="s">
        <v>6375</v>
      </c>
      <c r="CX30" s="27" t="s">
        <v>6345</v>
      </c>
      <c r="CY30" s="27" t="s">
        <v>6376</v>
      </c>
      <c r="CZ30" s="27" t="s">
        <v>6377</v>
      </c>
      <c r="DA30" s="27" t="s">
        <v>6378</v>
      </c>
      <c r="DB30" s="27" t="s">
        <v>6379</v>
      </c>
      <c r="DC30" s="27" t="s">
        <v>6380</v>
      </c>
      <c r="DD30" s="27" t="s">
        <v>6381</v>
      </c>
      <c r="DE30" s="27" t="s">
        <v>6382</v>
      </c>
      <c r="DF30" s="27" t="s">
        <v>6383</v>
      </c>
      <c r="DG30" s="27" t="s">
        <v>6381</v>
      </c>
      <c r="DH30" s="27" t="s">
        <v>6380</v>
      </c>
      <c r="DI30" s="27" t="s">
        <v>6384</v>
      </c>
      <c r="DJ30" s="27" t="s">
        <v>6385</v>
      </c>
      <c r="DK30" s="27" t="s">
        <v>6386</v>
      </c>
      <c r="DL30" s="27" t="s">
        <v>6387</v>
      </c>
      <c r="DM30" s="27" t="s">
        <v>6388</v>
      </c>
      <c r="DN30" s="27" t="s">
        <v>6389</v>
      </c>
      <c r="DO30" s="27" t="s">
        <v>6390</v>
      </c>
      <c r="DP30" s="27" t="s">
        <v>6391</v>
      </c>
      <c r="DQ30" s="27" t="s">
        <v>6392</v>
      </c>
      <c r="DR30" s="27" t="s">
        <v>6393</v>
      </c>
      <c r="DS30" s="27" t="s">
        <v>6394</v>
      </c>
      <c r="DT30" s="27" t="s">
        <v>6373</v>
      </c>
      <c r="DU30" s="27" t="s">
        <v>6395</v>
      </c>
      <c r="DV30" s="27" t="s">
        <v>6396</v>
      </c>
      <c r="DW30" s="27" t="s">
        <v>6397</v>
      </c>
      <c r="DX30" s="27" t="s">
        <v>6398</v>
      </c>
      <c r="DY30" s="27" t="s">
        <v>6399</v>
      </c>
      <c r="DZ30" s="27" t="s">
        <v>6400</v>
      </c>
      <c r="EA30" s="27" t="s">
        <v>6401</v>
      </c>
      <c r="EB30" s="27" t="s">
        <v>6402</v>
      </c>
      <c r="EC30" s="27" t="s">
        <v>6403</v>
      </c>
      <c r="ED30" s="27" t="s">
        <v>6404</v>
      </c>
      <c r="EE30" s="27" t="s">
        <v>6405</v>
      </c>
      <c r="EF30" s="27" t="s">
        <v>6406</v>
      </c>
      <c r="EG30" s="27" t="s">
        <v>6407</v>
      </c>
      <c r="EH30" s="27" t="s">
        <v>6408</v>
      </c>
      <c r="EI30" s="27" t="s">
        <v>6409</v>
      </c>
      <c r="EJ30" s="27" t="s">
        <v>6410</v>
      </c>
      <c r="EK30" s="27" t="s">
        <v>6411</v>
      </c>
      <c r="EL30" s="27" t="s">
        <v>6412</v>
      </c>
      <c r="EM30" s="27" t="s">
        <v>6413</v>
      </c>
      <c r="EN30" s="27" t="s">
        <v>6414</v>
      </c>
      <c r="EO30" s="27" t="s">
        <v>6415</v>
      </c>
      <c r="EP30" s="27" t="s">
        <v>6416</v>
      </c>
      <c r="EQ30" s="27" t="s">
        <v>6417</v>
      </c>
      <c r="ER30" s="27" t="s">
        <v>6418</v>
      </c>
      <c r="ES30" s="27" t="s">
        <v>6419</v>
      </c>
      <c r="ET30" s="27" t="s">
        <v>6420</v>
      </c>
      <c r="EU30" s="27" t="s">
        <v>6421</v>
      </c>
      <c r="EV30" s="27" t="s">
        <v>6421</v>
      </c>
      <c r="EW30" s="27" t="s">
        <v>6422</v>
      </c>
      <c r="EX30" s="27" t="s">
        <v>6423</v>
      </c>
      <c r="EY30" s="27" t="s">
        <v>6424</v>
      </c>
      <c r="EZ30" s="27" t="s">
        <v>6425</v>
      </c>
      <c r="FA30" s="27" t="s">
        <v>6426</v>
      </c>
      <c r="FB30" s="27" t="s">
        <v>6427</v>
      </c>
      <c r="FC30" s="27" t="s">
        <v>6428</v>
      </c>
      <c r="FD30" s="27" t="s">
        <v>6429</v>
      </c>
      <c r="FE30" s="27" t="s">
        <v>6430</v>
      </c>
      <c r="FF30" s="27" t="s">
        <v>6431</v>
      </c>
      <c r="FG30" s="27" t="s">
        <v>6432</v>
      </c>
      <c r="FH30" s="27" t="s">
        <v>6433</v>
      </c>
      <c r="FI30" s="27" t="s">
        <v>6434</v>
      </c>
      <c r="FJ30" s="27" t="s">
        <v>6435</v>
      </c>
      <c r="FK30" s="27" t="s">
        <v>6436</v>
      </c>
      <c r="FL30" s="27" t="s">
        <v>6437</v>
      </c>
      <c r="FM30" s="27" t="s">
        <v>6438</v>
      </c>
      <c r="FN30" s="27" t="s">
        <v>6439</v>
      </c>
      <c r="FO30" s="27" t="s">
        <v>6440</v>
      </c>
      <c r="FP30" s="27" t="s">
        <v>6441</v>
      </c>
      <c r="FQ30" s="27" t="s">
        <v>6442</v>
      </c>
      <c r="FR30" s="27" t="s">
        <v>6443</v>
      </c>
      <c r="FS30" s="27" t="s">
        <v>6444</v>
      </c>
      <c r="FT30" s="27" t="s">
        <v>6445</v>
      </c>
      <c r="FU30" s="27" t="s">
        <v>6446</v>
      </c>
      <c r="FV30" s="27" t="s">
        <v>6447</v>
      </c>
      <c r="FW30" s="27" t="s">
        <v>6448</v>
      </c>
      <c r="FX30" s="27" t="s">
        <v>6390</v>
      </c>
      <c r="FY30" s="27" t="s">
        <v>6449</v>
      </c>
      <c r="FZ30" s="27" t="s">
        <v>6450</v>
      </c>
      <c r="GA30" s="27" t="s">
        <v>6451</v>
      </c>
      <c r="GB30" s="27" t="s">
        <v>6452</v>
      </c>
      <c r="GC30" s="27" t="s">
        <v>6453</v>
      </c>
      <c r="GD30" s="27" t="s">
        <v>6454</v>
      </c>
      <c r="GE30" s="27" t="s">
        <v>6455</v>
      </c>
      <c r="GF30" s="27" t="s">
        <v>6456</v>
      </c>
      <c r="GG30" s="27" t="s">
        <v>6457</v>
      </c>
      <c r="GH30" s="27" t="s">
        <v>6458</v>
      </c>
      <c r="GI30" s="27" t="s">
        <v>6459</v>
      </c>
      <c r="GJ30" s="27" t="s">
        <v>6453</v>
      </c>
      <c r="GK30" s="27" t="s">
        <v>6460</v>
      </c>
      <c r="GL30" s="27" t="s">
        <v>6461</v>
      </c>
      <c r="GM30" s="27" t="s">
        <v>6462</v>
      </c>
      <c r="GN30" s="27" t="s">
        <v>6347</v>
      </c>
      <c r="GO30" s="27" t="s">
        <v>6463</v>
      </c>
      <c r="GP30" s="27" t="s">
        <v>6443</v>
      </c>
      <c r="GQ30" s="27" t="s">
        <v>6464</v>
      </c>
      <c r="GR30" s="27" t="s">
        <v>6465</v>
      </c>
      <c r="GS30" s="27" t="s">
        <v>6466</v>
      </c>
      <c r="GT30" s="27" t="s">
        <v>6467</v>
      </c>
      <c r="GU30" s="27" t="s">
        <v>6455</v>
      </c>
      <c r="GV30" s="27" t="s">
        <v>6429</v>
      </c>
      <c r="GW30" s="27" t="s">
        <v>6468</v>
      </c>
      <c r="GX30" s="27" t="s">
        <v>6469</v>
      </c>
      <c r="GY30" s="27" t="s">
        <v>6470</v>
      </c>
      <c r="GZ30" s="27" t="s">
        <v>6471</v>
      </c>
      <c r="HA30" s="27" t="s">
        <v>6472</v>
      </c>
      <c r="HB30" s="27" t="s">
        <v>6473</v>
      </c>
      <c r="HC30" s="27" t="s">
        <v>6474</v>
      </c>
      <c r="HD30" s="27" t="s">
        <v>6474</v>
      </c>
      <c r="HE30" s="27" t="s">
        <v>6475</v>
      </c>
      <c r="HF30" s="27" t="s">
        <v>6476</v>
      </c>
      <c r="HG30" s="27" t="s">
        <v>6477</v>
      </c>
      <c r="HH30" s="27" t="s">
        <v>6478</v>
      </c>
      <c r="HI30" s="27" t="s">
        <v>6479</v>
      </c>
      <c r="HJ30" s="27" t="s">
        <v>6480</v>
      </c>
      <c r="HK30" s="27" t="s">
        <v>6481</v>
      </c>
      <c r="HL30" s="27" t="s">
        <v>6482</v>
      </c>
      <c r="HM30" s="27" t="s">
        <v>6483</v>
      </c>
      <c r="HN30" s="27" t="s">
        <v>6484</v>
      </c>
      <c r="HO30" s="27" t="s">
        <v>6485</v>
      </c>
      <c r="HP30" s="27" t="s">
        <v>6486</v>
      </c>
      <c r="HQ30" s="27" t="s">
        <v>6487</v>
      </c>
      <c r="HR30" s="27" t="s">
        <v>6488</v>
      </c>
      <c r="HS30" s="27" t="s">
        <v>6489</v>
      </c>
      <c r="HT30" s="27" t="s">
        <v>6490</v>
      </c>
      <c r="HU30" s="27" t="s">
        <v>6491</v>
      </c>
      <c r="HV30" s="27" t="s">
        <v>6492</v>
      </c>
      <c r="HW30" s="27" t="s">
        <v>6493</v>
      </c>
      <c r="HX30" s="27" t="s">
        <v>6400</v>
      </c>
      <c r="HY30" s="27" t="s">
        <v>6494</v>
      </c>
      <c r="HZ30" s="27" t="s">
        <v>6495</v>
      </c>
      <c r="IA30" s="27" t="s">
        <v>6496</v>
      </c>
      <c r="IB30" s="27" t="s">
        <v>6497</v>
      </c>
      <c r="IC30" s="27" t="s">
        <v>6498</v>
      </c>
      <c r="ID30" s="27" t="s">
        <v>6499</v>
      </c>
      <c r="IE30" s="27" t="s">
        <v>6389</v>
      </c>
      <c r="IF30" s="27" t="s">
        <v>6500</v>
      </c>
      <c r="IG30" s="27" t="s">
        <v>6501</v>
      </c>
      <c r="IH30" s="27" t="s">
        <v>6502</v>
      </c>
      <c r="II30" s="27" t="s">
        <v>6503</v>
      </c>
      <c r="IJ30" s="27" t="s">
        <v>6391</v>
      </c>
      <c r="IK30" s="27" t="s">
        <v>6504</v>
      </c>
      <c r="IL30" s="27" t="s">
        <v>6505</v>
      </c>
      <c r="IM30" s="27" t="s">
        <v>6391</v>
      </c>
      <c r="IN30" s="27" t="s">
        <v>6506</v>
      </c>
      <c r="IO30" s="27" t="s">
        <v>6507</v>
      </c>
      <c r="IP30" s="27" t="s">
        <v>6508</v>
      </c>
      <c r="IQ30" s="27" t="s">
        <v>6509</v>
      </c>
      <c r="IR30" s="27" t="s">
        <v>6510</v>
      </c>
      <c r="IS30" s="27" t="s">
        <v>6511</v>
      </c>
      <c r="IT30" s="27" t="s">
        <v>6412</v>
      </c>
      <c r="IU30" s="27" t="s">
        <v>6512</v>
      </c>
      <c r="IV30" s="27" t="s">
        <v>6512</v>
      </c>
      <c r="IW30" s="27" t="s">
        <v>6368</v>
      </c>
      <c r="IX30" s="27" t="s">
        <v>6513</v>
      </c>
      <c r="IY30" s="27" t="s">
        <v>6514</v>
      </c>
      <c r="IZ30" s="27" t="s">
        <v>6515</v>
      </c>
      <c r="JA30" s="27" t="s">
        <v>6516</v>
      </c>
      <c r="JB30" s="27" t="s">
        <v>6400</v>
      </c>
      <c r="JC30" s="27" t="s">
        <v>6517</v>
      </c>
      <c r="JD30" s="27" t="s">
        <v>6518</v>
      </c>
      <c r="JE30" s="27" t="s">
        <v>6519</v>
      </c>
      <c r="JF30" s="27" t="s">
        <v>6520</v>
      </c>
      <c r="JG30" s="27" t="s">
        <v>6521</v>
      </c>
      <c r="JH30" s="27" t="s">
        <v>6522</v>
      </c>
      <c r="JI30" s="27" t="s">
        <v>6523</v>
      </c>
      <c r="JJ30" s="27" t="s">
        <v>6524</v>
      </c>
      <c r="JK30" s="27" t="s">
        <v>6525</v>
      </c>
      <c r="JL30" s="27" t="s">
        <v>6526</v>
      </c>
      <c r="JM30" s="27" t="s">
        <v>6527</v>
      </c>
      <c r="JN30" s="27" t="s">
        <v>6528</v>
      </c>
      <c r="JO30" s="27" t="s">
        <v>6529</v>
      </c>
      <c r="JP30" s="27" t="s">
        <v>6530</v>
      </c>
      <c r="JQ30" s="27" t="s">
        <v>6530</v>
      </c>
      <c r="JR30" s="27" t="s">
        <v>6531</v>
      </c>
      <c r="JS30" s="27" t="s">
        <v>6532</v>
      </c>
      <c r="JT30" s="27" t="s">
        <v>6533</v>
      </c>
      <c r="JU30" s="27" t="s">
        <v>6534</v>
      </c>
      <c r="JV30" s="27" t="s">
        <v>6535</v>
      </c>
      <c r="JW30" s="27" t="s">
        <v>6536</v>
      </c>
      <c r="JX30" s="27" t="s">
        <v>6537</v>
      </c>
      <c r="JY30" s="27" t="s">
        <v>6538</v>
      </c>
      <c r="JZ30" s="27" t="s">
        <v>6539</v>
      </c>
      <c r="KA30" s="27" t="s">
        <v>6540</v>
      </c>
      <c r="KB30" s="27" t="s">
        <v>6541</v>
      </c>
      <c r="KC30" s="27" t="s">
        <v>6530</v>
      </c>
      <c r="KD30" s="27" t="s">
        <v>6542</v>
      </c>
      <c r="KE30" s="27" t="s">
        <v>6530</v>
      </c>
      <c r="KF30" s="27" t="s">
        <v>6543</v>
      </c>
      <c r="KG30" s="27" t="s">
        <v>6544</v>
      </c>
      <c r="KH30" s="27" t="s">
        <v>6545</v>
      </c>
      <c r="KI30" s="27" t="s">
        <v>6546</v>
      </c>
      <c r="KJ30" s="27" t="s">
        <v>6547</v>
      </c>
      <c r="KK30" s="27" t="s">
        <v>6548</v>
      </c>
      <c r="KL30" s="27" t="s">
        <v>6549</v>
      </c>
      <c r="KM30" s="27" t="s">
        <v>6550</v>
      </c>
      <c r="KN30" s="27" t="s">
        <v>6551</v>
      </c>
      <c r="KO30" s="27" t="s">
        <v>6552</v>
      </c>
      <c r="KP30" s="27" t="s">
        <v>6553</v>
      </c>
      <c r="KQ30" s="27" t="s">
        <v>6554</v>
      </c>
      <c r="KR30" s="27" t="s">
        <v>6555</v>
      </c>
      <c r="KS30" s="27" t="s">
        <v>6556</v>
      </c>
      <c r="KT30" s="27" t="s">
        <v>6557</v>
      </c>
      <c r="KU30" s="27" t="s">
        <v>6557</v>
      </c>
      <c r="KV30" s="27" t="s">
        <v>6558</v>
      </c>
      <c r="KW30" s="27" t="s">
        <v>6556</v>
      </c>
      <c r="KX30" s="27" t="s">
        <v>6559</v>
      </c>
      <c r="KY30" s="27" t="s">
        <v>6560</v>
      </c>
      <c r="KZ30" s="27" t="s">
        <v>6561</v>
      </c>
      <c r="LA30" s="27" t="s">
        <v>6392</v>
      </c>
      <c r="LB30" s="27" t="s">
        <v>6562</v>
      </c>
      <c r="LC30" s="27" t="s">
        <v>6563</v>
      </c>
      <c r="LD30" s="27" t="s">
        <v>6564</v>
      </c>
      <c r="LE30" s="27" t="s">
        <v>6565</v>
      </c>
      <c r="LF30" s="27" t="s">
        <v>6566</v>
      </c>
      <c r="LG30" s="27" t="s">
        <v>6436</v>
      </c>
      <c r="LH30" s="27" t="s">
        <v>6567</v>
      </c>
      <c r="LI30" s="27" t="s">
        <v>6568</v>
      </c>
      <c r="LJ30" s="27" t="s">
        <v>6569</v>
      </c>
      <c r="LK30" s="27" t="s">
        <v>6570</v>
      </c>
      <c r="LL30" s="27" t="s">
        <v>6416</v>
      </c>
      <c r="LM30" s="27" t="s">
        <v>6348</v>
      </c>
      <c r="LN30" s="27" t="s">
        <v>6346</v>
      </c>
      <c r="LO30" s="27" t="s">
        <v>6571</v>
      </c>
      <c r="LP30" s="27" t="s">
        <v>6571</v>
      </c>
      <c r="LQ30" s="27" t="s">
        <v>6572</v>
      </c>
      <c r="LR30" s="27" t="s">
        <v>6573</v>
      </c>
      <c r="LS30" s="27" t="s">
        <v>6574</v>
      </c>
      <c r="LT30" s="27" t="s">
        <v>6575</v>
      </c>
      <c r="LU30" s="27" t="s">
        <v>6576</v>
      </c>
      <c r="LV30" s="27" t="s">
        <v>6577</v>
      </c>
      <c r="LW30" s="27" t="s">
        <v>6578</v>
      </c>
      <c r="LX30" s="27" t="s">
        <v>6579</v>
      </c>
      <c r="LY30" s="27" t="s">
        <v>6580</v>
      </c>
      <c r="LZ30" s="27" t="s">
        <v>6581</v>
      </c>
      <c r="MA30" s="27" t="s">
        <v>6582</v>
      </c>
      <c r="MB30" s="27" t="s">
        <v>6583</v>
      </c>
      <c r="MC30" s="27" t="s">
        <v>6584</v>
      </c>
      <c r="MD30" s="27" t="s">
        <v>6585</v>
      </c>
      <c r="ME30" s="27" t="s">
        <v>6586</v>
      </c>
      <c r="MF30" s="27" t="s">
        <v>6566</v>
      </c>
      <c r="MG30" s="27" t="s">
        <v>6587</v>
      </c>
      <c r="MH30" s="27" t="s">
        <v>6588</v>
      </c>
      <c r="MI30" s="27" t="s">
        <v>6589</v>
      </c>
      <c r="MJ30" s="27" t="s">
        <v>6590</v>
      </c>
      <c r="MK30" s="27" t="s">
        <v>6591</v>
      </c>
      <c r="ML30" s="27" t="s">
        <v>6592</v>
      </c>
      <c r="MM30" s="27" t="s">
        <v>6593</v>
      </c>
      <c r="MN30" s="27" t="s">
        <v>6594</v>
      </c>
      <c r="MO30" s="27" t="s">
        <v>6595</v>
      </c>
      <c r="MP30" s="27" t="s">
        <v>6596</v>
      </c>
      <c r="MQ30" s="27" t="s">
        <v>6597</v>
      </c>
      <c r="MR30" s="27" t="s">
        <v>6598</v>
      </c>
      <c r="MS30" s="27" t="s">
        <v>6599</v>
      </c>
      <c r="MT30" s="27" t="s">
        <v>6600</v>
      </c>
      <c r="MU30" s="27" t="s">
        <v>6601</v>
      </c>
      <c r="MV30" s="27" t="s">
        <v>6602</v>
      </c>
      <c r="MW30" s="27" t="s">
        <v>6603</v>
      </c>
      <c r="MX30" s="27" t="s">
        <v>6604</v>
      </c>
      <c r="MY30" s="27" t="s">
        <v>6605</v>
      </c>
      <c r="MZ30" s="27" t="s">
        <v>6606</v>
      </c>
      <c r="NA30" s="27" t="s">
        <v>6607</v>
      </c>
      <c r="NB30" s="27" t="s">
        <v>6608</v>
      </c>
      <c r="NC30" s="27" t="s">
        <v>6609</v>
      </c>
      <c r="ND30" s="27" t="s">
        <v>6610</v>
      </c>
      <c r="NE30" s="28" t="s">
        <v>6611</v>
      </c>
    </row>
    <row r="31" spans="2:369" x14ac:dyDescent="0.25">
      <c r="B31" s="39">
        <v>46266</v>
      </c>
      <c r="C31" s="27" t="s">
        <v>6612</v>
      </c>
      <c r="D31" s="27" t="s">
        <v>6613</v>
      </c>
      <c r="E31" s="27" t="s">
        <v>6614</v>
      </c>
      <c r="F31" s="27" t="s">
        <v>6614</v>
      </c>
      <c r="G31" s="27" t="s">
        <v>6615</v>
      </c>
      <c r="H31" s="27" t="s">
        <v>6616</v>
      </c>
      <c r="I31" s="27" t="s">
        <v>6617</v>
      </c>
      <c r="J31" s="27" t="s">
        <v>6618</v>
      </c>
      <c r="K31" s="27" t="s">
        <v>6619</v>
      </c>
      <c r="L31" s="27" t="s">
        <v>6620</v>
      </c>
      <c r="M31" s="27" t="s">
        <v>6621</v>
      </c>
      <c r="N31" s="27" t="s">
        <v>6622</v>
      </c>
      <c r="O31" s="27" t="s">
        <v>6623</v>
      </c>
      <c r="P31" s="27" t="s">
        <v>6623</v>
      </c>
      <c r="Q31" s="27" t="s">
        <v>6624</v>
      </c>
      <c r="R31" s="27" t="s">
        <v>6625</v>
      </c>
      <c r="S31" s="27" t="s">
        <v>6626</v>
      </c>
      <c r="T31" s="27" t="s">
        <v>6627</v>
      </c>
      <c r="U31" s="27" t="s">
        <v>6628</v>
      </c>
      <c r="V31" s="27" t="s">
        <v>6629</v>
      </c>
      <c r="W31" s="27" t="s">
        <v>6630</v>
      </c>
      <c r="X31" s="27" t="s">
        <v>6631</v>
      </c>
      <c r="Y31" s="27" t="s">
        <v>6632</v>
      </c>
      <c r="Z31" s="27" t="s">
        <v>6633</v>
      </c>
      <c r="AA31" s="27" t="s">
        <v>6634</v>
      </c>
      <c r="AB31" s="27" t="s">
        <v>6634</v>
      </c>
      <c r="AC31" s="27" t="s">
        <v>6635</v>
      </c>
      <c r="AD31" s="27" t="s">
        <v>6635</v>
      </c>
      <c r="AE31" s="27" t="s">
        <v>6636</v>
      </c>
      <c r="AF31" s="27" t="s">
        <v>6637</v>
      </c>
      <c r="AG31" s="27" t="s">
        <v>6638</v>
      </c>
      <c r="AH31" s="27" t="s">
        <v>6639</v>
      </c>
      <c r="AI31" s="27" t="s">
        <v>6640</v>
      </c>
      <c r="AJ31" s="27" t="s">
        <v>6641</v>
      </c>
      <c r="AK31" s="27" t="s">
        <v>6642</v>
      </c>
      <c r="AL31" s="27" t="s">
        <v>6643</v>
      </c>
      <c r="AM31" s="27" t="s">
        <v>6644</v>
      </c>
      <c r="AN31" s="27" t="s">
        <v>6645</v>
      </c>
      <c r="AO31" s="27" t="s">
        <v>6646</v>
      </c>
      <c r="AP31" s="27" t="s">
        <v>6647</v>
      </c>
      <c r="AQ31" s="27" t="s">
        <v>6648</v>
      </c>
      <c r="AR31" s="27" t="s">
        <v>6649</v>
      </c>
      <c r="AS31" s="27" t="s">
        <v>6650</v>
      </c>
      <c r="AT31" s="27" t="s">
        <v>6651</v>
      </c>
      <c r="AU31" s="27" t="s">
        <v>6652</v>
      </c>
      <c r="AV31" s="27" t="s">
        <v>6653</v>
      </c>
      <c r="AW31" s="27" t="s">
        <v>6644</v>
      </c>
      <c r="AX31" s="27" t="s">
        <v>6654</v>
      </c>
      <c r="AY31" s="27" t="s">
        <v>6655</v>
      </c>
      <c r="AZ31" s="27" t="s">
        <v>6656</v>
      </c>
      <c r="BA31" s="27" t="s">
        <v>6657</v>
      </c>
      <c r="BB31" s="27" t="s">
        <v>6650</v>
      </c>
      <c r="BC31" s="27" t="s">
        <v>6658</v>
      </c>
      <c r="BD31" s="27" t="s">
        <v>6659</v>
      </c>
      <c r="BE31" s="27" t="s">
        <v>6660</v>
      </c>
      <c r="BF31" s="27" t="s">
        <v>6661</v>
      </c>
      <c r="BG31" s="27" t="s">
        <v>6662</v>
      </c>
      <c r="BH31" s="27" t="s">
        <v>6663</v>
      </c>
      <c r="BI31" s="27" t="s">
        <v>6664</v>
      </c>
      <c r="BJ31" s="27" t="s">
        <v>6665</v>
      </c>
      <c r="BK31" s="27" t="s">
        <v>6666</v>
      </c>
      <c r="BL31" s="27" t="s">
        <v>6667</v>
      </c>
      <c r="BM31" s="27" t="s">
        <v>6668</v>
      </c>
      <c r="BN31" s="27" t="s">
        <v>6669</v>
      </c>
      <c r="BO31" s="27" t="s">
        <v>6653</v>
      </c>
      <c r="BP31" s="27" t="s">
        <v>6670</v>
      </c>
      <c r="BQ31" s="27" t="s">
        <v>6671</v>
      </c>
      <c r="BR31" s="27" t="s">
        <v>6672</v>
      </c>
      <c r="BS31" s="27" t="s">
        <v>6673</v>
      </c>
      <c r="BT31" s="27" t="s">
        <v>6674</v>
      </c>
      <c r="BU31" s="27" t="s">
        <v>6675</v>
      </c>
      <c r="BV31" s="27" t="s">
        <v>6676</v>
      </c>
      <c r="BW31" s="27" t="s">
        <v>6677</v>
      </c>
      <c r="BX31" s="27" t="s">
        <v>6678</v>
      </c>
      <c r="BY31" s="27" t="s">
        <v>6679</v>
      </c>
      <c r="BZ31" s="27" t="s">
        <v>6680</v>
      </c>
      <c r="CA31" s="27" t="s">
        <v>6681</v>
      </c>
      <c r="CB31" s="27" t="s">
        <v>6682</v>
      </c>
      <c r="CC31" s="27" t="s">
        <v>6683</v>
      </c>
      <c r="CD31" s="27" t="s">
        <v>6684</v>
      </c>
      <c r="CE31" s="27" t="s">
        <v>6683</v>
      </c>
      <c r="CF31" s="27" t="s">
        <v>6685</v>
      </c>
      <c r="CG31" s="27" t="s">
        <v>6685</v>
      </c>
      <c r="CH31" s="27" t="s">
        <v>6686</v>
      </c>
      <c r="CI31" s="27" t="s">
        <v>6687</v>
      </c>
      <c r="CJ31" s="27" t="s">
        <v>6685</v>
      </c>
      <c r="CK31" s="27" t="s">
        <v>6688</v>
      </c>
      <c r="CL31" s="27" t="s">
        <v>6689</v>
      </c>
      <c r="CM31" s="27" t="s">
        <v>6690</v>
      </c>
      <c r="CN31" s="27" t="s">
        <v>6691</v>
      </c>
      <c r="CO31" s="27" t="s">
        <v>6692</v>
      </c>
      <c r="CP31" s="27" t="s">
        <v>6693</v>
      </c>
      <c r="CQ31" s="27" t="s">
        <v>6694</v>
      </c>
      <c r="CR31" s="27" t="s">
        <v>6695</v>
      </c>
      <c r="CS31" s="27" t="s">
        <v>6696</v>
      </c>
      <c r="CT31" s="27" t="s">
        <v>6697</v>
      </c>
      <c r="CU31" s="27" t="s">
        <v>6698</v>
      </c>
      <c r="CV31" s="27" t="s">
        <v>6699</v>
      </c>
      <c r="CW31" s="27" t="s">
        <v>6700</v>
      </c>
      <c r="CX31" s="27" t="s">
        <v>6670</v>
      </c>
      <c r="CY31" s="27" t="s">
        <v>6701</v>
      </c>
      <c r="CZ31" s="27" t="s">
        <v>6702</v>
      </c>
      <c r="DA31" s="27" t="s">
        <v>6703</v>
      </c>
      <c r="DB31" s="27" t="s">
        <v>6704</v>
      </c>
      <c r="DC31" s="27" t="s">
        <v>6705</v>
      </c>
      <c r="DD31" s="27" t="s">
        <v>6706</v>
      </c>
      <c r="DE31" s="27" t="s">
        <v>6707</v>
      </c>
      <c r="DF31" s="27" t="s">
        <v>6708</v>
      </c>
      <c r="DG31" s="27" t="s">
        <v>6706</v>
      </c>
      <c r="DH31" s="27" t="s">
        <v>6705</v>
      </c>
      <c r="DI31" s="27" t="s">
        <v>6709</v>
      </c>
      <c r="DJ31" s="27" t="s">
        <v>6710</v>
      </c>
      <c r="DK31" s="27" t="s">
        <v>6711</v>
      </c>
      <c r="DL31" s="27" t="s">
        <v>6712</v>
      </c>
      <c r="DM31" s="27" t="s">
        <v>6713</v>
      </c>
      <c r="DN31" s="27" t="s">
        <v>6714</v>
      </c>
      <c r="DO31" s="27" t="s">
        <v>6715</v>
      </c>
      <c r="DP31" s="27" t="s">
        <v>6716</v>
      </c>
      <c r="DQ31" s="27" t="s">
        <v>6717</v>
      </c>
      <c r="DR31" s="27" t="s">
        <v>6718</v>
      </c>
      <c r="DS31" s="27" t="s">
        <v>6719</v>
      </c>
      <c r="DT31" s="27" t="s">
        <v>6698</v>
      </c>
      <c r="DU31" s="27" t="s">
        <v>6720</v>
      </c>
      <c r="DV31" s="27" t="s">
        <v>6721</v>
      </c>
      <c r="DW31" s="27" t="s">
        <v>6722</v>
      </c>
      <c r="DX31" s="27" t="s">
        <v>6723</v>
      </c>
      <c r="DY31" s="27" t="s">
        <v>6724</v>
      </c>
      <c r="DZ31" s="27" t="s">
        <v>6725</v>
      </c>
      <c r="EA31" s="27" t="s">
        <v>6726</v>
      </c>
      <c r="EB31" s="27" t="s">
        <v>6727</v>
      </c>
      <c r="EC31" s="27" t="s">
        <v>6728</v>
      </c>
      <c r="ED31" s="27" t="s">
        <v>6729</v>
      </c>
      <c r="EE31" s="27" t="s">
        <v>6730</v>
      </c>
      <c r="EF31" s="27" t="s">
        <v>6731</v>
      </c>
      <c r="EG31" s="27" t="s">
        <v>6732</v>
      </c>
      <c r="EH31" s="27" t="s">
        <v>6733</v>
      </c>
      <c r="EI31" s="27" t="s">
        <v>6734</v>
      </c>
      <c r="EJ31" s="27" t="s">
        <v>6735</v>
      </c>
      <c r="EK31" s="27" t="s">
        <v>6736</v>
      </c>
      <c r="EL31" s="27" t="s">
        <v>6737</v>
      </c>
      <c r="EM31" s="27" t="s">
        <v>6738</v>
      </c>
      <c r="EN31" s="27" t="s">
        <v>6739</v>
      </c>
      <c r="EO31" s="27" t="s">
        <v>6740</v>
      </c>
      <c r="EP31" s="27" t="s">
        <v>6741</v>
      </c>
      <c r="EQ31" s="27" t="s">
        <v>6742</v>
      </c>
      <c r="ER31" s="27" t="s">
        <v>6743</v>
      </c>
      <c r="ES31" s="27" t="s">
        <v>6744</v>
      </c>
      <c r="ET31" s="27" t="s">
        <v>6745</v>
      </c>
      <c r="EU31" s="27" t="s">
        <v>6746</v>
      </c>
      <c r="EV31" s="27" t="s">
        <v>6746</v>
      </c>
      <c r="EW31" s="27" t="s">
        <v>6747</v>
      </c>
      <c r="EX31" s="27" t="s">
        <v>6748</v>
      </c>
      <c r="EY31" s="27" t="s">
        <v>6749</v>
      </c>
      <c r="EZ31" s="27" t="s">
        <v>6750</v>
      </c>
      <c r="FA31" s="27" t="s">
        <v>6751</v>
      </c>
      <c r="FB31" s="27" t="s">
        <v>6752</v>
      </c>
      <c r="FC31" s="27" t="s">
        <v>6753</v>
      </c>
      <c r="FD31" s="27" t="s">
        <v>6754</v>
      </c>
      <c r="FE31" s="27" t="s">
        <v>6755</v>
      </c>
      <c r="FF31" s="27" t="s">
        <v>6756</v>
      </c>
      <c r="FG31" s="27" t="s">
        <v>6757</v>
      </c>
      <c r="FH31" s="27" t="s">
        <v>6758</v>
      </c>
      <c r="FI31" s="27" t="s">
        <v>6759</v>
      </c>
      <c r="FJ31" s="27" t="s">
        <v>6760</v>
      </c>
      <c r="FK31" s="27" t="s">
        <v>6761</v>
      </c>
      <c r="FL31" s="27" t="s">
        <v>6762</v>
      </c>
      <c r="FM31" s="27" t="s">
        <v>6763</v>
      </c>
      <c r="FN31" s="27" t="s">
        <v>6764</v>
      </c>
      <c r="FO31" s="27" t="s">
        <v>6765</v>
      </c>
      <c r="FP31" s="27" t="s">
        <v>6766</v>
      </c>
      <c r="FQ31" s="27" t="s">
        <v>6767</v>
      </c>
      <c r="FR31" s="27" t="s">
        <v>6768</v>
      </c>
      <c r="FS31" s="27" t="s">
        <v>6769</v>
      </c>
      <c r="FT31" s="27" t="s">
        <v>6770</v>
      </c>
      <c r="FU31" s="27" t="s">
        <v>6771</v>
      </c>
      <c r="FV31" s="27" t="s">
        <v>6772</v>
      </c>
      <c r="FW31" s="27" t="s">
        <v>6773</v>
      </c>
      <c r="FX31" s="27" t="s">
        <v>6715</v>
      </c>
      <c r="FY31" s="27" t="s">
        <v>6774</v>
      </c>
      <c r="FZ31" s="27" t="s">
        <v>6775</v>
      </c>
      <c r="GA31" s="27" t="s">
        <v>6776</v>
      </c>
      <c r="GB31" s="27" t="s">
        <v>6777</v>
      </c>
      <c r="GC31" s="27" t="s">
        <v>6778</v>
      </c>
      <c r="GD31" s="27" t="s">
        <v>6454</v>
      </c>
      <c r="GE31" s="27" t="s">
        <v>6779</v>
      </c>
      <c r="GF31" s="27" t="s">
        <v>6780</v>
      </c>
      <c r="GG31" s="27" t="s">
        <v>6781</v>
      </c>
      <c r="GH31" s="27" t="s">
        <v>6782</v>
      </c>
      <c r="GI31" s="27" t="s">
        <v>6783</v>
      </c>
      <c r="GJ31" s="27" t="s">
        <v>6778</v>
      </c>
      <c r="GK31" s="27" t="s">
        <v>6784</v>
      </c>
      <c r="GL31" s="27" t="s">
        <v>6785</v>
      </c>
      <c r="GM31" s="27" t="s">
        <v>6462</v>
      </c>
      <c r="GN31" s="27" t="s">
        <v>6786</v>
      </c>
      <c r="GO31" s="27" t="s">
        <v>6787</v>
      </c>
      <c r="GP31" s="27" t="s">
        <v>6768</v>
      </c>
      <c r="GQ31" s="27" t="s">
        <v>6788</v>
      </c>
      <c r="GR31" s="27" t="s">
        <v>6789</v>
      </c>
      <c r="GS31" s="27" t="s">
        <v>6790</v>
      </c>
      <c r="GT31" s="27" t="s">
        <v>6791</v>
      </c>
      <c r="GU31" s="27" t="s">
        <v>6779</v>
      </c>
      <c r="GV31" s="27" t="s">
        <v>6754</v>
      </c>
      <c r="GW31" s="27" t="s">
        <v>6792</v>
      </c>
      <c r="GX31" s="27" t="s">
        <v>6793</v>
      </c>
      <c r="GY31" s="27" t="s">
        <v>6794</v>
      </c>
      <c r="GZ31" s="27" t="s">
        <v>6795</v>
      </c>
      <c r="HA31" s="27" t="s">
        <v>6796</v>
      </c>
      <c r="HB31" s="27" t="s">
        <v>6797</v>
      </c>
      <c r="HC31" s="27" t="s">
        <v>6798</v>
      </c>
      <c r="HD31" s="27" t="s">
        <v>6798</v>
      </c>
      <c r="HE31" s="27" t="s">
        <v>6799</v>
      </c>
      <c r="HF31" s="27" t="s">
        <v>6476</v>
      </c>
      <c r="HG31" s="27" t="s">
        <v>6477</v>
      </c>
      <c r="HH31" s="27" t="s">
        <v>6478</v>
      </c>
      <c r="HI31" s="27" t="s">
        <v>6800</v>
      </c>
      <c r="HJ31" s="27" t="s">
        <v>6801</v>
      </c>
      <c r="HK31" s="27" t="s">
        <v>6802</v>
      </c>
      <c r="HL31" s="27" t="s">
        <v>6803</v>
      </c>
      <c r="HM31" s="27" t="s">
        <v>6804</v>
      </c>
      <c r="HN31" s="27" t="s">
        <v>6805</v>
      </c>
      <c r="HO31" s="27" t="s">
        <v>6806</v>
      </c>
      <c r="HP31" s="27" t="s">
        <v>6807</v>
      </c>
      <c r="HQ31" s="27" t="s">
        <v>6808</v>
      </c>
      <c r="HR31" s="27" t="s">
        <v>6809</v>
      </c>
      <c r="HS31" s="27" t="s">
        <v>6810</v>
      </c>
      <c r="HT31" s="27" t="s">
        <v>6811</v>
      </c>
      <c r="HU31" s="27" t="s">
        <v>6812</v>
      </c>
      <c r="HV31" s="27" t="s">
        <v>6813</v>
      </c>
      <c r="HW31" s="27" t="s">
        <v>6814</v>
      </c>
      <c r="HX31" s="27" t="s">
        <v>6725</v>
      </c>
      <c r="HY31" s="27" t="s">
        <v>6815</v>
      </c>
      <c r="HZ31" s="27" t="s">
        <v>6816</v>
      </c>
      <c r="IA31" s="27" t="s">
        <v>6817</v>
      </c>
      <c r="IB31" s="27" t="s">
        <v>6818</v>
      </c>
      <c r="IC31" s="27" t="s">
        <v>6819</v>
      </c>
      <c r="ID31" s="27" t="s">
        <v>6820</v>
      </c>
      <c r="IE31" s="27" t="s">
        <v>6714</v>
      </c>
      <c r="IF31" s="27" t="s">
        <v>6821</v>
      </c>
      <c r="IG31" s="27" t="s">
        <v>6822</v>
      </c>
      <c r="IH31" s="27" t="s">
        <v>6823</v>
      </c>
      <c r="II31" s="27" t="s">
        <v>6824</v>
      </c>
      <c r="IJ31" s="27" t="s">
        <v>6716</v>
      </c>
      <c r="IK31" s="27" t="s">
        <v>6825</v>
      </c>
      <c r="IL31" s="27" t="s">
        <v>6826</v>
      </c>
      <c r="IM31" s="27" t="s">
        <v>6716</v>
      </c>
      <c r="IN31" s="27" t="s">
        <v>6827</v>
      </c>
      <c r="IO31" s="27" t="s">
        <v>6828</v>
      </c>
      <c r="IP31" s="27" t="s">
        <v>6829</v>
      </c>
      <c r="IQ31" s="27" t="s">
        <v>6830</v>
      </c>
      <c r="IR31" s="27" t="s">
        <v>6831</v>
      </c>
      <c r="IS31" s="27" t="s">
        <v>6832</v>
      </c>
      <c r="IT31" s="27" t="s">
        <v>6737</v>
      </c>
      <c r="IU31" s="27" t="s">
        <v>6833</v>
      </c>
      <c r="IV31" s="27" t="s">
        <v>6833</v>
      </c>
      <c r="IW31" s="27" t="s">
        <v>6693</v>
      </c>
      <c r="IX31" s="27" t="s">
        <v>6834</v>
      </c>
      <c r="IY31" s="27" t="s">
        <v>6835</v>
      </c>
      <c r="IZ31" s="27" t="s">
        <v>6836</v>
      </c>
      <c r="JA31" s="27" t="s">
        <v>6837</v>
      </c>
      <c r="JB31" s="27" t="s">
        <v>6725</v>
      </c>
      <c r="JC31" s="27" t="s">
        <v>6838</v>
      </c>
      <c r="JD31" s="27" t="s">
        <v>6839</v>
      </c>
      <c r="JE31" s="27" t="s">
        <v>6840</v>
      </c>
      <c r="JF31" s="27" t="s">
        <v>6841</v>
      </c>
      <c r="JG31" s="27" t="s">
        <v>6842</v>
      </c>
      <c r="JH31" s="27" t="s">
        <v>6843</v>
      </c>
      <c r="JI31" s="27" t="s">
        <v>6844</v>
      </c>
      <c r="JJ31" s="27" t="s">
        <v>6845</v>
      </c>
      <c r="JK31" s="27" t="s">
        <v>6846</v>
      </c>
      <c r="JL31" s="27" t="s">
        <v>6847</v>
      </c>
      <c r="JM31" s="27" t="s">
        <v>6848</v>
      </c>
      <c r="JN31" s="27" t="s">
        <v>6849</v>
      </c>
      <c r="JO31" s="27" t="s">
        <v>6850</v>
      </c>
      <c r="JP31" s="27" t="s">
        <v>6851</v>
      </c>
      <c r="JQ31" s="27" t="s">
        <v>6851</v>
      </c>
      <c r="JR31" s="27" t="s">
        <v>6852</v>
      </c>
      <c r="JS31" s="27" t="s">
        <v>6853</v>
      </c>
      <c r="JT31" s="27" t="s">
        <v>6854</v>
      </c>
      <c r="JU31" s="27" t="s">
        <v>6855</v>
      </c>
      <c r="JV31" s="27" t="s">
        <v>6856</v>
      </c>
      <c r="JW31" s="27" t="s">
        <v>6857</v>
      </c>
      <c r="JX31" s="27" t="s">
        <v>6858</v>
      </c>
      <c r="JY31" s="27" t="s">
        <v>6859</v>
      </c>
      <c r="JZ31" s="27" t="s">
        <v>6860</v>
      </c>
      <c r="KA31" s="27" t="s">
        <v>6540</v>
      </c>
      <c r="KB31" s="27" t="s">
        <v>6861</v>
      </c>
      <c r="KC31" s="27" t="s">
        <v>6851</v>
      </c>
      <c r="KD31" s="27" t="s">
        <v>6862</v>
      </c>
      <c r="KE31" s="27" t="s">
        <v>6851</v>
      </c>
      <c r="KF31" s="27" t="s">
        <v>6863</v>
      </c>
      <c r="KG31" s="27" t="s">
        <v>6864</v>
      </c>
      <c r="KH31" s="27" t="s">
        <v>6865</v>
      </c>
      <c r="KI31" s="27" t="s">
        <v>6866</v>
      </c>
      <c r="KJ31" s="27" t="s">
        <v>6867</v>
      </c>
      <c r="KK31" s="27" t="s">
        <v>6868</v>
      </c>
      <c r="KL31" s="27" t="s">
        <v>6869</v>
      </c>
      <c r="KM31" s="27" t="s">
        <v>6870</v>
      </c>
      <c r="KN31" s="27" t="s">
        <v>6871</v>
      </c>
      <c r="KO31" s="27" t="s">
        <v>6872</v>
      </c>
      <c r="KP31" s="27" t="s">
        <v>6873</v>
      </c>
      <c r="KQ31" s="27" t="s">
        <v>6874</v>
      </c>
      <c r="KR31" s="27" t="s">
        <v>6875</v>
      </c>
      <c r="KS31" s="27" t="s">
        <v>6876</v>
      </c>
      <c r="KT31" s="27" t="s">
        <v>6877</v>
      </c>
      <c r="KU31" s="27" t="s">
        <v>6877</v>
      </c>
      <c r="KV31" s="27" t="s">
        <v>6878</v>
      </c>
      <c r="KW31" s="27" t="s">
        <v>6876</v>
      </c>
      <c r="KX31" s="27" t="s">
        <v>6879</v>
      </c>
      <c r="KY31" s="27" t="s">
        <v>6880</v>
      </c>
      <c r="KZ31" s="27" t="s">
        <v>6881</v>
      </c>
      <c r="LA31" s="27" t="s">
        <v>6717</v>
      </c>
      <c r="LB31" s="27" t="s">
        <v>6882</v>
      </c>
      <c r="LC31" s="27" t="s">
        <v>6883</v>
      </c>
      <c r="LD31" s="27" t="s">
        <v>6884</v>
      </c>
      <c r="LE31" s="27" t="s">
        <v>6885</v>
      </c>
      <c r="LF31" s="27" t="s">
        <v>6886</v>
      </c>
      <c r="LG31" s="27" t="s">
        <v>6761</v>
      </c>
      <c r="LH31" s="27" t="s">
        <v>6887</v>
      </c>
      <c r="LI31" s="27" t="s">
        <v>6888</v>
      </c>
      <c r="LJ31" s="27" t="s">
        <v>6889</v>
      </c>
      <c r="LK31" s="27" t="s">
        <v>6890</v>
      </c>
      <c r="LL31" s="27" t="s">
        <v>6741</v>
      </c>
      <c r="LM31" s="27" t="s">
        <v>6891</v>
      </c>
      <c r="LN31" s="27" t="s">
        <v>6671</v>
      </c>
      <c r="LO31" s="27" t="s">
        <v>6892</v>
      </c>
      <c r="LP31" s="27" t="s">
        <v>6892</v>
      </c>
      <c r="LQ31" s="27" t="s">
        <v>6893</v>
      </c>
      <c r="LR31" s="27" t="s">
        <v>6894</v>
      </c>
      <c r="LS31" s="27" t="s">
        <v>6895</v>
      </c>
      <c r="LT31" s="27" t="s">
        <v>6896</v>
      </c>
      <c r="LU31" s="27" t="s">
        <v>6897</v>
      </c>
      <c r="LV31" s="27" t="s">
        <v>6898</v>
      </c>
      <c r="LW31" s="27" t="s">
        <v>6899</v>
      </c>
      <c r="LX31" s="27" t="s">
        <v>6900</v>
      </c>
      <c r="LY31" s="27" t="s">
        <v>6901</v>
      </c>
      <c r="LZ31" s="27" t="s">
        <v>6902</v>
      </c>
      <c r="MA31" s="27" t="s">
        <v>6903</v>
      </c>
      <c r="MB31" s="27" t="s">
        <v>6904</v>
      </c>
      <c r="MC31" s="27" t="s">
        <v>6905</v>
      </c>
      <c r="MD31" s="27" t="s">
        <v>6906</v>
      </c>
      <c r="ME31" s="27" t="s">
        <v>6907</v>
      </c>
      <c r="MF31" s="27" t="s">
        <v>6886</v>
      </c>
      <c r="MG31" s="27" t="s">
        <v>6908</v>
      </c>
      <c r="MH31" s="27" t="s">
        <v>6909</v>
      </c>
      <c r="MI31" s="27" t="s">
        <v>6910</v>
      </c>
      <c r="MJ31" s="27" t="s">
        <v>6590</v>
      </c>
      <c r="MK31" s="27" t="s">
        <v>6911</v>
      </c>
      <c r="ML31" s="27" t="s">
        <v>6912</v>
      </c>
      <c r="MM31" s="27" t="s">
        <v>6913</v>
      </c>
      <c r="MN31" s="27" t="s">
        <v>6914</v>
      </c>
      <c r="MO31" s="27" t="s">
        <v>6915</v>
      </c>
      <c r="MP31" s="27" t="s">
        <v>6916</v>
      </c>
      <c r="MQ31" s="27" t="s">
        <v>6917</v>
      </c>
      <c r="MR31" s="27" t="s">
        <v>6918</v>
      </c>
      <c r="MS31" s="27" t="s">
        <v>6919</v>
      </c>
      <c r="MT31" s="27" t="s">
        <v>6920</v>
      </c>
      <c r="MU31" s="27" t="s">
        <v>6921</v>
      </c>
      <c r="MV31" s="27" t="s">
        <v>6922</v>
      </c>
      <c r="MW31" s="27" t="s">
        <v>6923</v>
      </c>
      <c r="MX31" s="27" t="s">
        <v>6924</v>
      </c>
      <c r="MY31" s="27" t="s">
        <v>6925</v>
      </c>
      <c r="MZ31" s="27" t="s">
        <v>6926</v>
      </c>
      <c r="NA31" s="27" t="s">
        <v>6927</v>
      </c>
      <c r="NB31" s="27" t="s">
        <v>6928</v>
      </c>
      <c r="NC31" s="27" t="s">
        <v>6929</v>
      </c>
      <c r="ND31" s="27" t="s">
        <v>6930</v>
      </c>
      <c r="NE31" s="28" t="s">
        <v>6931</v>
      </c>
    </row>
    <row r="32" spans="2:369" x14ac:dyDescent="0.25">
      <c r="B32" s="39">
        <v>46296</v>
      </c>
      <c r="C32" s="27" t="s">
        <v>6932</v>
      </c>
      <c r="D32" s="27" t="s">
        <v>6933</v>
      </c>
      <c r="E32" s="27" t="s">
        <v>6934</v>
      </c>
      <c r="F32" s="27" t="s">
        <v>6934</v>
      </c>
      <c r="G32" s="27" t="s">
        <v>6935</v>
      </c>
      <c r="H32" s="27" t="s">
        <v>6936</v>
      </c>
      <c r="I32" s="27" t="s">
        <v>6937</v>
      </c>
      <c r="J32" s="27" t="s">
        <v>6938</v>
      </c>
      <c r="K32" s="27" t="s">
        <v>6939</v>
      </c>
      <c r="L32" s="27" t="s">
        <v>6940</v>
      </c>
      <c r="M32" s="27" t="s">
        <v>6941</v>
      </c>
      <c r="N32" s="27" t="s">
        <v>6942</v>
      </c>
      <c r="O32" s="27" t="s">
        <v>6943</v>
      </c>
      <c r="P32" s="27" t="s">
        <v>6943</v>
      </c>
      <c r="Q32" s="27" t="s">
        <v>6944</v>
      </c>
      <c r="R32" s="27" t="s">
        <v>6945</v>
      </c>
      <c r="S32" s="27" t="s">
        <v>6946</v>
      </c>
      <c r="T32" s="27" t="s">
        <v>6947</v>
      </c>
      <c r="U32" s="27" t="s">
        <v>6948</v>
      </c>
      <c r="V32" s="27" t="s">
        <v>6949</v>
      </c>
      <c r="W32" s="27" t="s">
        <v>6950</v>
      </c>
      <c r="X32" s="27" t="s">
        <v>6951</v>
      </c>
      <c r="Y32" s="27" t="s">
        <v>6952</v>
      </c>
      <c r="Z32" s="27" t="s">
        <v>6953</v>
      </c>
      <c r="AA32" s="27" t="s">
        <v>6954</v>
      </c>
      <c r="AB32" s="27" t="s">
        <v>6954</v>
      </c>
      <c r="AC32" s="27" t="s">
        <v>6955</v>
      </c>
      <c r="AD32" s="27" t="s">
        <v>6955</v>
      </c>
      <c r="AE32" s="27" t="s">
        <v>6956</v>
      </c>
      <c r="AF32" s="27" t="s">
        <v>6957</v>
      </c>
      <c r="AG32" s="27" t="s">
        <v>6958</v>
      </c>
      <c r="AH32" s="27" t="s">
        <v>6959</v>
      </c>
      <c r="AI32" s="27" t="s">
        <v>6960</v>
      </c>
      <c r="AJ32" s="27" t="s">
        <v>6961</v>
      </c>
      <c r="AK32" s="27" t="s">
        <v>6962</v>
      </c>
      <c r="AL32" s="27" t="s">
        <v>6963</v>
      </c>
      <c r="AM32" s="27" t="s">
        <v>6964</v>
      </c>
      <c r="AN32" s="27" t="s">
        <v>6965</v>
      </c>
      <c r="AO32" s="27" t="s">
        <v>6966</v>
      </c>
      <c r="AP32" s="27" t="s">
        <v>6967</v>
      </c>
      <c r="AQ32" s="27" t="s">
        <v>6968</v>
      </c>
      <c r="AR32" s="27" t="s">
        <v>6969</v>
      </c>
      <c r="AS32" s="27" t="s">
        <v>6970</v>
      </c>
      <c r="AT32" s="27" t="s">
        <v>6971</v>
      </c>
      <c r="AU32" s="27" t="s">
        <v>6972</v>
      </c>
      <c r="AV32" s="27" t="s">
        <v>6973</v>
      </c>
      <c r="AW32" s="27" t="s">
        <v>6974</v>
      </c>
      <c r="AX32" s="27" t="s">
        <v>6975</v>
      </c>
      <c r="AY32" s="27" t="s">
        <v>6976</v>
      </c>
      <c r="AZ32" s="27" t="s">
        <v>6977</v>
      </c>
      <c r="BA32" s="27" t="s">
        <v>6978</v>
      </c>
      <c r="BB32" s="27" t="s">
        <v>6970</v>
      </c>
      <c r="BC32" s="27" t="s">
        <v>6979</v>
      </c>
      <c r="BD32" s="27" t="s">
        <v>6980</v>
      </c>
      <c r="BE32" s="27" t="s">
        <v>6981</v>
      </c>
      <c r="BF32" s="27" t="s">
        <v>6982</v>
      </c>
      <c r="BG32" s="27" t="s">
        <v>6983</v>
      </c>
      <c r="BH32" s="27" t="s">
        <v>6984</v>
      </c>
      <c r="BI32" s="27" t="s">
        <v>6985</v>
      </c>
      <c r="BJ32" s="27" t="s">
        <v>6986</v>
      </c>
      <c r="BK32" s="27" t="s">
        <v>6987</v>
      </c>
      <c r="BL32" s="27" t="s">
        <v>6988</v>
      </c>
      <c r="BM32" s="27" t="s">
        <v>6989</v>
      </c>
      <c r="BN32" s="27" t="s">
        <v>6990</v>
      </c>
      <c r="BO32" s="27" t="s">
        <v>6973</v>
      </c>
      <c r="BP32" s="27" t="s">
        <v>6991</v>
      </c>
      <c r="BQ32" s="27" t="s">
        <v>6992</v>
      </c>
      <c r="BR32" s="27" t="s">
        <v>6993</v>
      </c>
      <c r="BS32" s="27" t="s">
        <v>6994</v>
      </c>
      <c r="BT32" s="27" t="s">
        <v>6995</v>
      </c>
      <c r="BU32" s="27" t="s">
        <v>6996</v>
      </c>
      <c r="BV32" s="27" t="s">
        <v>6997</v>
      </c>
      <c r="BW32" s="27" t="s">
        <v>6998</v>
      </c>
      <c r="BX32" s="27" t="s">
        <v>6999</v>
      </c>
      <c r="BY32" s="27" t="s">
        <v>7000</v>
      </c>
      <c r="BZ32" s="27" t="s">
        <v>7001</v>
      </c>
      <c r="CA32" s="27" t="s">
        <v>7002</v>
      </c>
      <c r="CB32" s="27" t="s">
        <v>7003</v>
      </c>
      <c r="CC32" s="27" t="s">
        <v>7004</v>
      </c>
      <c r="CD32" s="27" t="s">
        <v>7005</v>
      </c>
      <c r="CE32" s="27" t="s">
        <v>7004</v>
      </c>
      <c r="CF32" s="27" t="s">
        <v>7006</v>
      </c>
      <c r="CG32" s="27" t="s">
        <v>7006</v>
      </c>
      <c r="CH32" s="27" t="s">
        <v>7007</v>
      </c>
      <c r="CI32" s="27" t="s">
        <v>7008</v>
      </c>
      <c r="CJ32" s="27" t="s">
        <v>7006</v>
      </c>
      <c r="CK32" s="27" t="s">
        <v>7009</v>
      </c>
      <c r="CL32" s="27" t="s">
        <v>7010</v>
      </c>
      <c r="CM32" s="27" t="s">
        <v>7011</v>
      </c>
      <c r="CN32" s="27" t="s">
        <v>7012</v>
      </c>
      <c r="CO32" s="27" t="s">
        <v>7013</v>
      </c>
      <c r="CP32" s="27" t="s">
        <v>7014</v>
      </c>
      <c r="CQ32" s="27" t="s">
        <v>7015</v>
      </c>
      <c r="CR32" s="27" t="s">
        <v>7016</v>
      </c>
      <c r="CS32" s="27" t="s">
        <v>7017</v>
      </c>
      <c r="CT32" s="27" t="s">
        <v>7018</v>
      </c>
      <c r="CU32" s="27" t="s">
        <v>7019</v>
      </c>
      <c r="CV32" s="27" t="s">
        <v>7020</v>
      </c>
      <c r="CW32" s="27" t="s">
        <v>7021</v>
      </c>
      <c r="CX32" s="27" t="s">
        <v>6991</v>
      </c>
      <c r="CY32" s="27" t="s">
        <v>7022</v>
      </c>
      <c r="CZ32" s="27" t="s">
        <v>7023</v>
      </c>
      <c r="DA32" s="27" t="s">
        <v>7024</v>
      </c>
      <c r="DB32" s="27" t="s">
        <v>7025</v>
      </c>
      <c r="DC32" s="27" t="s">
        <v>7026</v>
      </c>
      <c r="DD32" s="27" t="s">
        <v>7027</v>
      </c>
      <c r="DE32" s="27" t="s">
        <v>7028</v>
      </c>
      <c r="DF32" s="27" t="s">
        <v>6950</v>
      </c>
      <c r="DG32" s="27" t="s">
        <v>7027</v>
      </c>
      <c r="DH32" s="27" t="s">
        <v>7026</v>
      </c>
      <c r="DI32" s="27" t="s">
        <v>7029</v>
      </c>
      <c r="DJ32" s="27" t="s">
        <v>7030</v>
      </c>
      <c r="DK32" s="27" t="s">
        <v>7031</v>
      </c>
      <c r="DL32" s="27" t="s">
        <v>7032</v>
      </c>
      <c r="DM32" s="27" t="s">
        <v>7033</v>
      </c>
      <c r="DN32" s="27" t="s">
        <v>7034</v>
      </c>
      <c r="DO32" s="27" t="s">
        <v>7035</v>
      </c>
      <c r="DP32" s="27" t="s">
        <v>7036</v>
      </c>
      <c r="DQ32" s="27" t="s">
        <v>7037</v>
      </c>
      <c r="DR32" s="27" t="s">
        <v>7038</v>
      </c>
      <c r="DS32" s="27" t="s">
        <v>7039</v>
      </c>
      <c r="DT32" s="27" t="s">
        <v>7019</v>
      </c>
      <c r="DU32" s="27" t="s">
        <v>7040</v>
      </c>
      <c r="DV32" s="27" t="s">
        <v>7041</v>
      </c>
      <c r="DW32" s="27" t="s">
        <v>7042</v>
      </c>
      <c r="DX32" s="27" t="s">
        <v>7043</v>
      </c>
      <c r="DY32" s="27" t="s">
        <v>7044</v>
      </c>
      <c r="DZ32" s="27" t="s">
        <v>7045</v>
      </c>
      <c r="EA32" s="27" t="s">
        <v>7046</v>
      </c>
      <c r="EB32" s="27" t="s">
        <v>7047</v>
      </c>
      <c r="EC32" s="27" t="s">
        <v>7048</v>
      </c>
      <c r="ED32" s="27" t="s">
        <v>7049</v>
      </c>
      <c r="EE32" s="27" t="s">
        <v>7050</v>
      </c>
      <c r="EF32" s="27" t="s">
        <v>7051</v>
      </c>
      <c r="EG32" s="27" t="s">
        <v>7052</v>
      </c>
      <c r="EH32" s="27" t="s">
        <v>7053</v>
      </c>
      <c r="EI32" s="27" t="s">
        <v>7054</v>
      </c>
      <c r="EJ32" s="27" t="s">
        <v>7055</v>
      </c>
      <c r="EK32" s="27" t="s">
        <v>7056</v>
      </c>
      <c r="EL32" s="27" t="s">
        <v>7057</v>
      </c>
      <c r="EM32" s="27" t="s">
        <v>7058</v>
      </c>
      <c r="EN32" s="27" t="s">
        <v>7059</v>
      </c>
      <c r="EO32" s="27" t="s">
        <v>7060</v>
      </c>
      <c r="EP32" s="27" t="s">
        <v>7061</v>
      </c>
      <c r="EQ32" s="27" t="s">
        <v>7062</v>
      </c>
      <c r="ER32" s="27" t="s">
        <v>7063</v>
      </c>
      <c r="ES32" s="27" t="s">
        <v>7064</v>
      </c>
      <c r="ET32" s="27" t="s">
        <v>7065</v>
      </c>
      <c r="EU32" s="27" t="s">
        <v>7066</v>
      </c>
      <c r="EV32" s="27" t="s">
        <v>7066</v>
      </c>
      <c r="EW32" s="27" t="s">
        <v>7067</v>
      </c>
      <c r="EX32" s="27" t="s">
        <v>7068</v>
      </c>
      <c r="EY32" s="27" t="s">
        <v>7069</v>
      </c>
      <c r="EZ32" s="27" t="s">
        <v>7070</v>
      </c>
      <c r="FA32" s="27" t="s">
        <v>7071</v>
      </c>
      <c r="FB32" s="27" t="s">
        <v>7072</v>
      </c>
      <c r="FC32" s="27" t="s">
        <v>7073</v>
      </c>
      <c r="FD32" s="27" t="s">
        <v>7074</v>
      </c>
      <c r="FE32" s="27" t="s">
        <v>7075</v>
      </c>
      <c r="FF32" s="27" t="s">
        <v>7076</v>
      </c>
      <c r="FG32" s="27" t="s">
        <v>7077</v>
      </c>
      <c r="FH32" s="27" t="s">
        <v>7078</v>
      </c>
      <c r="FI32" s="27" t="s">
        <v>7079</v>
      </c>
      <c r="FJ32" s="27" t="s">
        <v>7080</v>
      </c>
      <c r="FK32" s="27" t="s">
        <v>7081</v>
      </c>
      <c r="FL32" s="27" t="s">
        <v>7082</v>
      </c>
      <c r="FM32" s="27" t="s">
        <v>7083</v>
      </c>
      <c r="FN32" s="27" t="s">
        <v>7084</v>
      </c>
      <c r="FO32" s="27" t="s">
        <v>7085</v>
      </c>
      <c r="FP32" s="27" t="s">
        <v>7086</v>
      </c>
      <c r="FQ32" s="27" t="s">
        <v>7087</v>
      </c>
      <c r="FR32" s="27" t="s">
        <v>7088</v>
      </c>
      <c r="FS32" s="27" t="s">
        <v>6974</v>
      </c>
      <c r="FT32" s="27" t="s">
        <v>7089</v>
      </c>
      <c r="FU32" s="27" t="s">
        <v>7090</v>
      </c>
      <c r="FV32" s="27" t="s">
        <v>7091</v>
      </c>
      <c r="FW32" s="27" t="s">
        <v>7092</v>
      </c>
      <c r="FX32" s="27" t="s">
        <v>7035</v>
      </c>
      <c r="FY32" s="27" t="s">
        <v>7093</v>
      </c>
      <c r="FZ32" s="27" t="s">
        <v>7094</v>
      </c>
      <c r="GA32" s="27" t="s">
        <v>7095</v>
      </c>
      <c r="GB32" s="27" t="s">
        <v>7096</v>
      </c>
      <c r="GC32" s="27" t="s">
        <v>7097</v>
      </c>
      <c r="GD32" s="27" t="s">
        <v>7098</v>
      </c>
      <c r="GE32" s="27" t="s">
        <v>7099</v>
      </c>
      <c r="GF32" s="27" t="s">
        <v>7100</v>
      </c>
      <c r="GG32" s="27" t="s">
        <v>7101</v>
      </c>
      <c r="GH32" s="27" t="s">
        <v>7102</v>
      </c>
      <c r="GI32" s="27" t="s">
        <v>7103</v>
      </c>
      <c r="GJ32" s="27" t="s">
        <v>7097</v>
      </c>
      <c r="GK32" s="27" t="s">
        <v>7104</v>
      </c>
      <c r="GL32" s="27" t="s">
        <v>7105</v>
      </c>
      <c r="GM32" s="27" t="s">
        <v>7106</v>
      </c>
      <c r="GN32" s="27" t="s">
        <v>7107</v>
      </c>
      <c r="GO32" s="27" t="s">
        <v>7108</v>
      </c>
      <c r="GP32" s="27" t="s">
        <v>7088</v>
      </c>
      <c r="GQ32" s="27" t="s">
        <v>7109</v>
      </c>
      <c r="GR32" s="27" t="s">
        <v>7110</v>
      </c>
      <c r="GS32" s="27" t="s">
        <v>7111</v>
      </c>
      <c r="GT32" s="27" t="s">
        <v>7112</v>
      </c>
      <c r="GU32" s="27" t="s">
        <v>7099</v>
      </c>
      <c r="GV32" s="27" t="s">
        <v>7074</v>
      </c>
      <c r="GW32" s="27" t="s">
        <v>7113</v>
      </c>
      <c r="GX32" s="27" t="s">
        <v>7114</v>
      </c>
      <c r="GY32" s="27" t="s">
        <v>7115</v>
      </c>
      <c r="GZ32" s="27" t="s">
        <v>7116</v>
      </c>
      <c r="HA32" s="27" t="s">
        <v>7117</v>
      </c>
      <c r="HB32" s="27" t="s">
        <v>7118</v>
      </c>
      <c r="HC32" s="27" t="s">
        <v>7119</v>
      </c>
      <c r="HD32" s="27" t="s">
        <v>7119</v>
      </c>
      <c r="HE32" s="27" t="s">
        <v>7120</v>
      </c>
      <c r="HF32" s="27" t="s">
        <v>7121</v>
      </c>
      <c r="HG32" s="27" t="s">
        <v>7122</v>
      </c>
      <c r="HH32" s="27" t="s">
        <v>7123</v>
      </c>
      <c r="HI32" s="27" t="s">
        <v>7124</v>
      </c>
      <c r="HJ32" s="27" t="s">
        <v>7125</v>
      </c>
      <c r="HK32" s="27" t="s">
        <v>7126</v>
      </c>
      <c r="HL32" s="27" t="s">
        <v>7127</v>
      </c>
      <c r="HM32" s="27" t="s">
        <v>7128</v>
      </c>
      <c r="HN32" s="27" t="s">
        <v>7129</v>
      </c>
      <c r="HO32" s="27" t="s">
        <v>7130</v>
      </c>
      <c r="HP32" s="27" t="s">
        <v>7131</v>
      </c>
      <c r="HQ32" s="27" t="s">
        <v>7132</v>
      </c>
      <c r="HR32" s="27" t="s">
        <v>7133</v>
      </c>
      <c r="HS32" s="27" t="s">
        <v>7134</v>
      </c>
      <c r="HT32" s="27" t="s">
        <v>7135</v>
      </c>
      <c r="HU32" s="27" t="s">
        <v>7136</v>
      </c>
      <c r="HV32" s="27" t="s">
        <v>7137</v>
      </c>
      <c r="HW32" s="27" t="s">
        <v>7138</v>
      </c>
      <c r="HX32" s="27" t="s">
        <v>7045</v>
      </c>
      <c r="HY32" s="27" t="s">
        <v>7139</v>
      </c>
      <c r="HZ32" s="27" t="s">
        <v>7140</v>
      </c>
      <c r="IA32" s="27" t="s">
        <v>7141</v>
      </c>
      <c r="IB32" s="27" t="s">
        <v>7142</v>
      </c>
      <c r="IC32" s="27" t="s">
        <v>7143</v>
      </c>
      <c r="ID32" s="27" t="s">
        <v>7144</v>
      </c>
      <c r="IE32" s="27" t="s">
        <v>7034</v>
      </c>
      <c r="IF32" s="27" t="s">
        <v>7145</v>
      </c>
      <c r="IG32" s="27" t="s">
        <v>7146</v>
      </c>
      <c r="IH32" s="27" t="s">
        <v>7147</v>
      </c>
      <c r="II32" s="27" t="s">
        <v>7148</v>
      </c>
      <c r="IJ32" s="27" t="s">
        <v>7036</v>
      </c>
      <c r="IK32" s="27" t="s">
        <v>7149</v>
      </c>
      <c r="IL32" s="27" t="s">
        <v>7150</v>
      </c>
      <c r="IM32" s="27" t="s">
        <v>7036</v>
      </c>
      <c r="IN32" s="27" t="s">
        <v>7151</v>
      </c>
      <c r="IO32" s="27" t="s">
        <v>7152</v>
      </c>
      <c r="IP32" s="27" t="s">
        <v>7153</v>
      </c>
      <c r="IQ32" s="27" t="s">
        <v>7154</v>
      </c>
      <c r="IR32" s="27" t="s">
        <v>7155</v>
      </c>
      <c r="IS32" s="27" t="s">
        <v>7156</v>
      </c>
      <c r="IT32" s="27" t="s">
        <v>7057</v>
      </c>
      <c r="IU32" s="27" t="s">
        <v>7157</v>
      </c>
      <c r="IV32" s="27" t="s">
        <v>7157</v>
      </c>
      <c r="IW32" s="27" t="s">
        <v>7014</v>
      </c>
      <c r="IX32" s="27" t="s">
        <v>7158</v>
      </c>
      <c r="IY32" s="27" t="s">
        <v>7159</v>
      </c>
      <c r="IZ32" s="27" t="s">
        <v>7160</v>
      </c>
      <c r="JA32" s="27" t="s">
        <v>7161</v>
      </c>
      <c r="JB32" s="27" t="s">
        <v>7045</v>
      </c>
      <c r="JC32" s="27" t="s">
        <v>7162</v>
      </c>
      <c r="JD32" s="27" t="s">
        <v>7163</v>
      </c>
      <c r="JE32" s="27" t="s">
        <v>7164</v>
      </c>
      <c r="JF32" s="27" t="s">
        <v>7165</v>
      </c>
      <c r="JG32" s="27" t="s">
        <v>7166</v>
      </c>
      <c r="JH32" s="27" t="s">
        <v>7167</v>
      </c>
      <c r="JI32" s="27" t="s">
        <v>7168</v>
      </c>
      <c r="JJ32" s="27" t="s">
        <v>7169</v>
      </c>
      <c r="JK32" s="27" t="s">
        <v>7170</v>
      </c>
      <c r="JL32" s="27" t="s">
        <v>7171</v>
      </c>
      <c r="JM32" s="27" t="s">
        <v>7172</v>
      </c>
      <c r="JN32" s="27" t="s">
        <v>7173</v>
      </c>
      <c r="JO32" s="27" t="s">
        <v>7174</v>
      </c>
      <c r="JP32" s="27" t="s">
        <v>7175</v>
      </c>
      <c r="JQ32" s="27" t="s">
        <v>7175</v>
      </c>
      <c r="JR32" s="27" t="s">
        <v>7176</v>
      </c>
      <c r="JS32" s="27" t="s">
        <v>7177</v>
      </c>
      <c r="JT32" s="27" t="s">
        <v>7178</v>
      </c>
      <c r="JU32" s="27" t="s">
        <v>7179</v>
      </c>
      <c r="JV32" s="27" t="s">
        <v>7180</v>
      </c>
      <c r="JW32" s="27" t="s">
        <v>7181</v>
      </c>
      <c r="JX32" s="27" t="s">
        <v>7182</v>
      </c>
      <c r="JY32" s="27" t="s">
        <v>7183</v>
      </c>
      <c r="JZ32" s="27" t="s">
        <v>7184</v>
      </c>
      <c r="KA32" s="27" t="s">
        <v>7185</v>
      </c>
      <c r="KB32" s="27" t="s">
        <v>7186</v>
      </c>
      <c r="KC32" s="27" t="s">
        <v>7175</v>
      </c>
      <c r="KD32" s="27" t="s">
        <v>7187</v>
      </c>
      <c r="KE32" s="27" t="s">
        <v>7175</v>
      </c>
      <c r="KF32" s="27" t="s">
        <v>7188</v>
      </c>
      <c r="KG32" s="27" t="s">
        <v>7189</v>
      </c>
      <c r="KH32" s="27" t="s">
        <v>7190</v>
      </c>
      <c r="KI32" s="27" t="s">
        <v>7191</v>
      </c>
      <c r="KJ32" s="27" t="s">
        <v>7192</v>
      </c>
      <c r="KK32" s="27" t="s">
        <v>7193</v>
      </c>
      <c r="KL32" s="27" t="s">
        <v>7194</v>
      </c>
      <c r="KM32" s="27" t="s">
        <v>7195</v>
      </c>
      <c r="KN32" s="27" t="s">
        <v>7196</v>
      </c>
      <c r="KO32" s="27" t="s">
        <v>7197</v>
      </c>
      <c r="KP32" s="27" t="s">
        <v>7198</v>
      </c>
      <c r="KQ32" s="27" t="s">
        <v>7199</v>
      </c>
      <c r="KR32" s="27" t="s">
        <v>7200</v>
      </c>
      <c r="KS32" s="27" t="s">
        <v>7201</v>
      </c>
      <c r="KT32" s="27" t="s">
        <v>7202</v>
      </c>
      <c r="KU32" s="27" t="s">
        <v>7202</v>
      </c>
      <c r="KV32" s="27" t="s">
        <v>7203</v>
      </c>
      <c r="KW32" s="27" t="s">
        <v>7201</v>
      </c>
      <c r="KX32" s="27" t="s">
        <v>7204</v>
      </c>
      <c r="KY32" s="27" t="s">
        <v>7205</v>
      </c>
      <c r="KZ32" s="27" t="s">
        <v>7206</v>
      </c>
      <c r="LA32" s="27" t="s">
        <v>7037</v>
      </c>
      <c r="LB32" s="27" t="s">
        <v>7207</v>
      </c>
      <c r="LC32" s="27" t="s">
        <v>7208</v>
      </c>
      <c r="LD32" s="27" t="s">
        <v>7209</v>
      </c>
      <c r="LE32" s="27" t="s">
        <v>7210</v>
      </c>
      <c r="LF32" s="27" t="s">
        <v>7211</v>
      </c>
      <c r="LG32" s="27" t="s">
        <v>7081</v>
      </c>
      <c r="LH32" s="27" t="s">
        <v>7212</v>
      </c>
      <c r="LI32" s="27" t="s">
        <v>7213</v>
      </c>
      <c r="LJ32" s="27" t="s">
        <v>7214</v>
      </c>
      <c r="LK32" s="27" t="s">
        <v>7215</v>
      </c>
      <c r="LL32" s="27" t="s">
        <v>7061</v>
      </c>
      <c r="LM32" s="27" t="s">
        <v>7216</v>
      </c>
      <c r="LN32" s="27" t="s">
        <v>6992</v>
      </c>
      <c r="LO32" s="27" t="s">
        <v>7217</v>
      </c>
      <c r="LP32" s="27" t="s">
        <v>7217</v>
      </c>
      <c r="LQ32" s="27" t="s">
        <v>7218</v>
      </c>
      <c r="LR32" s="27" t="s">
        <v>7219</v>
      </c>
      <c r="LS32" s="27" t="s">
        <v>7220</v>
      </c>
      <c r="LT32" s="27" t="s">
        <v>7221</v>
      </c>
      <c r="LU32" s="27" t="s">
        <v>7222</v>
      </c>
      <c r="LV32" s="27" t="s">
        <v>7223</v>
      </c>
      <c r="LW32" s="27" t="s">
        <v>7224</v>
      </c>
      <c r="LX32" s="27" t="s">
        <v>7225</v>
      </c>
      <c r="LY32" s="27" t="s">
        <v>7226</v>
      </c>
      <c r="LZ32" s="27" t="s">
        <v>7227</v>
      </c>
      <c r="MA32" s="27" t="s">
        <v>7228</v>
      </c>
      <c r="MB32" s="27" t="s">
        <v>7229</v>
      </c>
      <c r="MC32" s="27" t="s">
        <v>7230</v>
      </c>
      <c r="MD32" s="27" t="s">
        <v>7231</v>
      </c>
      <c r="ME32" s="27" t="s">
        <v>7232</v>
      </c>
      <c r="MF32" s="27" t="s">
        <v>7211</v>
      </c>
      <c r="MG32" s="27" t="s">
        <v>7233</v>
      </c>
      <c r="MH32" s="27" t="s">
        <v>7234</v>
      </c>
      <c r="MI32" s="27" t="s">
        <v>7235</v>
      </c>
      <c r="MJ32" s="27" t="s">
        <v>7236</v>
      </c>
      <c r="MK32" s="27" t="s">
        <v>7237</v>
      </c>
      <c r="ML32" s="27" t="s">
        <v>7238</v>
      </c>
      <c r="MM32" s="27" t="s">
        <v>7239</v>
      </c>
      <c r="MN32" s="27" t="s">
        <v>7240</v>
      </c>
      <c r="MO32" s="27" t="s">
        <v>7241</v>
      </c>
      <c r="MP32" s="27" t="s">
        <v>7242</v>
      </c>
      <c r="MQ32" s="27" t="s">
        <v>7243</v>
      </c>
      <c r="MR32" s="27" t="s">
        <v>7244</v>
      </c>
      <c r="MS32" s="27" t="s">
        <v>7245</v>
      </c>
      <c r="MT32" s="27" t="s">
        <v>7246</v>
      </c>
      <c r="MU32" s="27" t="s">
        <v>7247</v>
      </c>
      <c r="MV32" s="27" t="s">
        <v>7248</v>
      </c>
      <c r="MW32" s="27" t="s">
        <v>7249</v>
      </c>
      <c r="MX32" s="27" t="s">
        <v>7250</v>
      </c>
      <c r="MY32" s="27" t="s">
        <v>7251</v>
      </c>
      <c r="MZ32" s="27" t="s">
        <v>7252</v>
      </c>
      <c r="NA32" s="27" t="s">
        <v>7253</v>
      </c>
      <c r="NB32" s="27" t="s">
        <v>7254</v>
      </c>
      <c r="NC32" s="27" t="s">
        <v>7255</v>
      </c>
      <c r="ND32" s="27" t="s">
        <v>7256</v>
      </c>
      <c r="NE32" s="28" t="s">
        <v>7257</v>
      </c>
    </row>
    <row r="33" spans="2:369" x14ac:dyDescent="0.25">
      <c r="B33" s="39">
        <v>46327</v>
      </c>
      <c r="C33" s="27" t="s">
        <v>7258</v>
      </c>
      <c r="D33" s="27" t="s">
        <v>7259</v>
      </c>
      <c r="E33" s="27" t="s">
        <v>7260</v>
      </c>
      <c r="F33" s="27" t="s">
        <v>7260</v>
      </c>
      <c r="G33" s="27" t="s">
        <v>7261</v>
      </c>
      <c r="H33" s="27" t="s">
        <v>7262</v>
      </c>
      <c r="I33" s="27" t="s">
        <v>7263</v>
      </c>
      <c r="J33" s="27" t="s">
        <v>7264</v>
      </c>
      <c r="K33" s="27" t="s">
        <v>7265</v>
      </c>
      <c r="L33" s="27" t="s">
        <v>7266</v>
      </c>
      <c r="M33" s="27" t="s">
        <v>7267</v>
      </c>
      <c r="N33" s="27" t="s">
        <v>7268</v>
      </c>
      <c r="O33" s="27" t="s">
        <v>7269</v>
      </c>
      <c r="P33" s="27" t="s">
        <v>7269</v>
      </c>
      <c r="Q33" s="27" t="s">
        <v>7270</v>
      </c>
      <c r="R33" s="27" t="s">
        <v>7271</v>
      </c>
      <c r="S33" s="27" t="s">
        <v>7272</v>
      </c>
      <c r="T33" s="27" t="s">
        <v>7273</v>
      </c>
      <c r="U33" s="27" t="s">
        <v>7274</v>
      </c>
      <c r="V33" s="27" t="s">
        <v>7275</v>
      </c>
      <c r="W33" s="27" t="s">
        <v>7276</v>
      </c>
      <c r="X33" s="27" t="s">
        <v>7277</v>
      </c>
      <c r="Y33" s="27" t="s">
        <v>7278</v>
      </c>
      <c r="Z33" s="27" t="s">
        <v>7279</v>
      </c>
      <c r="AA33" s="27" t="s">
        <v>7280</v>
      </c>
      <c r="AB33" s="27" t="s">
        <v>7280</v>
      </c>
      <c r="AC33" s="27" t="s">
        <v>7281</v>
      </c>
      <c r="AD33" s="27" t="s">
        <v>7281</v>
      </c>
      <c r="AE33" s="27" t="s">
        <v>7282</v>
      </c>
      <c r="AF33" s="27" t="s">
        <v>7283</v>
      </c>
      <c r="AG33" s="27" t="s">
        <v>7284</v>
      </c>
      <c r="AH33" s="27" t="s">
        <v>7285</v>
      </c>
      <c r="AI33" s="27" t="s">
        <v>7286</v>
      </c>
      <c r="AJ33" s="27" t="s">
        <v>7287</v>
      </c>
      <c r="AK33" s="27" t="s">
        <v>7288</v>
      </c>
      <c r="AL33" s="27" t="s">
        <v>7289</v>
      </c>
      <c r="AM33" s="27" t="s">
        <v>7290</v>
      </c>
      <c r="AN33" s="27" t="s">
        <v>7291</v>
      </c>
      <c r="AO33" s="27" t="s">
        <v>7292</v>
      </c>
      <c r="AP33" s="27" t="s">
        <v>7293</v>
      </c>
      <c r="AQ33" s="27" t="s">
        <v>7294</v>
      </c>
      <c r="AR33" s="27" t="s">
        <v>7295</v>
      </c>
      <c r="AS33" s="27" t="s">
        <v>7296</v>
      </c>
      <c r="AT33" s="27" t="s">
        <v>7297</v>
      </c>
      <c r="AU33" s="27" t="s">
        <v>7298</v>
      </c>
      <c r="AV33" s="27" t="s">
        <v>7299</v>
      </c>
      <c r="AW33" s="27" t="s">
        <v>7300</v>
      </c>
      <c r="AX33" s="27" t="s">
        <v>7301</v>
      </c>
      <c r="AY33" s="27" t="s">
        <v>7302</v>
      </c>
      <c r="AZ33" s="27" t="s">
        <v>7303</v>
      </c>
      <c r="BA33" s="27" t="s">
        <v>7304</v>
      </c>
      <c r="BB33" s="27" t="s">
        <v>7296</v>
      </c>
      <c r="BC33" s="27" t="s">
        <v>7305</v>
      </c>
      <c r="BD33" s="27" t="s">
        <v>7306</v>
      </c>
      <c r="BE33" s="27" t="s">
        <v>7307</v>
      </c>
      <c r="BF33" s="27" t="s">
        <v>7308</v>
      </c>
      <c r="BG33" s="27" t="s">
        <v>7309</v>
      </c>
      <c r="BH33" s="27" t="s">
        <v>7310</v>
      </c>
      <c r="BI33" s="27" t="s">
        <v>7311</v>
      </c>
      <c r="BJ33" s="27" t="s">
        <v>7312</v>
      </c>
      <c r="BK33" s="27" t="s">
        <v>7313</v>
      </c>
      <c r="BL33" s="27" t="s">
        <v>7314</v>
      </c>
      <c r="BM33" s="27" t="s">
        <v>7315</v>
      </c>
      <c r="BN33" s="27" t="s">
        <v>7316</v>
      </c>
      <c r="BO33" s="27" t="s">
        <v>7299</v>
      </c>
      <c r="BP33" s="27" t="s">
        <v>7317</v>
      </c>
      <c r="BQ33" s="27" t="s">
        <v>7318</v>
      </c>
      <c r="BR33" s="27" t="s">
        <v>7319</v>
      </c>
      <c r="BS33" s="27" t="s">
        <v>7320</v>
      </c>
      <c r="BT33" s="27" t="s">
        <v>7321</v>
      </c>
      <c r="BU33" s="27" t="s">
        <v>7322</v>
      </c>
      <c r="BV33" s="27" t="s">
        <v>7323</v>
      </c>
      <c r="BW33" s="27" t="s">
        <v>7324</v>
      </c>
      <c r="BX33" s="27" t="s">
        <v>7325</v>
      </c>
      <c r="BY33" s="27" t="s">
        <v>7326</v>
      </c>
      <c r="BZ33" s="27" t="s">
        <v>7327</v>
      </c>
      <c r="CA33" s="27" t="s">
        <v>7328</v>
      </c>
      <c r="CB33" s="27" t="s">
        <v>7329</v>
      </c>
      <c r="CC33" s="27" t="s">
        <v>7330</v>
      </c>
      <c r="CD33" s="27" t="s">
        <v>7331</v>
      </c>
      <c r="CE33" s="27" t="s">
        <v>7330</v>
      </c>
      <c r="CF33" s="27" t="s">
        <v>7332</v>
      </c>
      <c r="CG33" s="27" t="s">
        <v>7332</v>
      </c>
      <c r="CH33" s="27" t="s">
        <v>7333</v>
      </c>
      <c r="CI33" s="27" t="s">
        <v>7334</v>
      </c>
      <c r="CJ33" s="27" t="s">
        <v>7332</v>
      </c>
      <c r="CK33" s="27" t="s">
        <v>7335</v>
      </c>
      <c r="CL33" s="27" t="s">
        <v>7336</v>
      </c>
      <c r="CM33" s="27" t="s">
        <v>7337</v>
      </c>
      <c r="CN33" s="27" t="s">
        <v>7338</v>
      </c>
      <c r="CO33" s="27" t="s">
        <v>7339</v>
      </c>
      <c r="CP33" s="27" t="s">
        <v>7340</v>
      </c>
      <c r="CQ33" s="27" t="s">
        <v>7341</v>
      </c>
      <c r="CR33" s="27" t="s">
        <v>7342</v>
      </c>
      <c r="CS33" s="27" t="s">
        <v>7343</v>
      </c>
      <c r="CT33" s="27" t="s">
        <v>7344</v>
      </c>
      <c r="CU33" s="27" t="s">
        <v>7345</v>
      </c>
      <c r="CV33" s="27" t="s">
        <v>7346</v>
      </c>
      <c r="CW33" s="27" t="s">
        <v>7347</v>
      </c>
      <c r="CX33" s="27" t="s">
        <v>7317</v>
      </c>
      <c r="CY33" s="27" t="s">
        <v>7348</v>
      </c>
      <c r="CZ33" s="27" t="s">
        <v>7349</v>
      </c>
      <c r="DA33" s="27" t="s">
        <v>7350</v>
      </c>
      <c r="DB33" s="27" t="s">
        <v>7351</v>
      </c>
      <c r="DC33" s="27" t="s">
        <v>7352</v>
      </c>
      <c r="DD33" s="27" t="s">
        <v>7353</v>
      </c>
      <c r="DE33" s="27" t="s">
        <v>7354</v>
      </c>
      <c r="DF33" s="27" t="s">
        <v>7355</v>
      </c>
      <c r="DG33" s="27" t="s">
        <v>7353</v>
      </c>
      <c r="DH33" s="27" t="s">
        <v>7352</v>
      </c>
      <c r="DI33" s="27" t="s">
        <v>7356</v>
      </c>
      <c r="DJ33" s="27" t="s">
        <v>7357</v>
      </c>
      <c r="DK33" s="27" t="s">
        <v>7358</v>
      </c>
      <c r="DL33" s="27" t="s">
        <v>7359</v>
      </c>
      <c r="DM33" s="27" t="s">
        <v>7360</v>
      </c>
      <c r="DN33" s="27" t="s">
        <v>7361</v>
      </c>
      <c r="DO33" s="27" t="s">
        <v>7362</v>
      </c>
      <c r="DP33" s="27" t="s">
        <v>7363</v>
      </c>
      <c r="DQ33" s="27" t="s">
        <v>7364</v>
      </c>
      <c r="DR33" s="27" t="s">
        <v>7365</v>
      </c>
      <c r="DS33" s="27" t="s">
        <v>7366</v>
      </c>
      <c r="DT33" s="27" t="s">
        <v>7345</v>
      </c>
      <c r="DU33" s="27" t="s">
        <v>7367</v>
      </c>
      <c r="DV33" s="27" t="s">
        <v>7368</v>
      </c>
      <c r="DW33" s="27" t="s">
        <v>7369</v>
      </c>
      <c r="DX33" s="27" t="s">
        <v>7370</v>
      </c>
      <c r="DY33" s="27" t="s">
        <v>7371</v>
      </c>
      <c r="DZ33" s="27" t="s">
        <v>7372</v>
      </c>
      <c r="EA33" s="27" t="s">
        <v>7373</v>
      </c>
      <c r="EB33" s="27" t="s">
        <v>7374</v>
      </c>
      <c r="EC33" s="27" t="s">
        <v>7375</v>
      </c>
      <c r="ED33" s="27" t="s">
        <v>7376</v>
      </c>
      <c r="EE33" s="27" t="s">
        <v>7377</v>
      </c>
      <c r="EF33" s="27" t="s">
        <v>7378</v>
      </c>
      <c r="EG33" s="27" t="s">
        <v>7379</v>
      </c>
      <c r="EH33" s="27" t="s">
        <v>7380</v>
      </c>
      <c r="EI33" s="27" t="s">
        <v>7381</v>
      </c>
      <c r="EJ33" s="27" t="s">
        <v>7382</v>
      </c>
      <c r="EK33" s="27" t="s">
        <v>7383</v>
      </c>
      <c r="EL33" s="27" t="s">
        <v>7384</v>
      </c>
      <c r="EM33" s="27" t="s">
        <v>7385</v>
      </c>
      <c r="EN33" s="27" t="s">
        <v>7386</v>
      </c>
      <c r="EO33" s="27" t="s">
        <v>7387</v>
      </c>
      <c r="EP33" s="27" t="s">
        <v>7388</v>
      </c>
      <c r="EQ33" s="27" t="s">
        <v>7389</v>
      </c>
      <c r="ER33" s="27" t="s">
        <v>7390</v>
      </c>
      <c r="ES33" s="27" t="s">
        <v>7391</v>
      </c>
      <c r="ET33" s="27" t="s">
        <v>7392</v>
      </c>
      <c r="EU33" s="27" t="s">
        <v>7393</v>
      </c>
      <c r="EV33" s="27" t="s">
        <v>7393</v>
      </c>
      <c r="EW33" s="27" t="s">
        <v>7394</v>
      </c>
      <c r="EX33" s="27" t="s">
        <v>7395</v>
      </c>
      <c r="EY33" s="27" t="s">
        <v>7396</v>
      </c>
      <c r="EZ33" s="27" t="s">
        <v>7397</v>
      </c>
      <c r="FA33" s="27" t="s">
        <v>7398</v>
      </c>
      <c r="FB33" s="27" t="s">
        <v>7399</v>
      </c>
      <c r="FC33" s="27" t="s">
        <v>7400</v>
      </c>
      <c r="FD33" s="27" t="s">
        <v>7401</v>
      </c>
      <c r="FE33" s="27" t="s">
        <v>7402</v>
      </c>
      <c r="FF33" s="27" t="s">
        <v>7403</v>
      </c>
      <c r="FG33" s="27" t="s">
        <v>7404</v>
      </c>
      <c r="FH33" s="27" t="s">
        <v>7405</v>
      </c>
      <c r="FI33" s="27" t="s">
        <v>7406</v>
      </c>
      <c r="FJ33" s="27" t="s">
        <v>7407</v>
      </c>
      <c r="FK33" s="27" t="s">
        <v>7408</v>
      </c>
      <c r="FL33" s="27" t="s">
        <v>7409</v>
      </c>
      <c r="FM33" s="27" t="s">
        <v>7410</v>
      </c>
      <c r="FN33" s="27" t="s">
        <v>7411</v>
      </c>
      <c r="FO33" s="27" t="s">
        <v>7412</v>
      </c>
      <c r="FP33" s="27" t="s">
        <v>7413</v>
      </c>
      <c r="FQ33" s="27" t="s">
        <v>7414</v>
      </c>
      <c r="FR33" s="27" t="s">
        <v>7415</v>
      </c>
      <c r="FS33" s="27" t="s">
        <v>7416</v>
      </c>
      <c r="FT33" s="27" t="s">
        <v>7417</v>
      </c>
      <c r="FU33" s="27" t="s">
        <v>7418</v>
      </c>
      <c r="FV33" s="27" t="s">
        <v>7419</v>
      </c>
      <c r="FW33" s="27" t="s">
        <v>7420</v>
      </c>
      <c r="FX33" s="27" t="s">
        <v>7362</v>
      </c>
      <c r="FY33" s="27" t="s">
        <v>7421</v>
      </c>
      <c r="FZ33" s="27" t="s">
        <v>7422</v>
      </c>
      <c r="GA33" s="27" t="s">
        <v>7423</v>
      </c>
      <c r="GB33" s="27" t="s">
        <v>7424</v>
      </c>
      <c r="GC33" s="27" t="s">
        <v>7425</v>
      </c>
      <c r="GD33" s="27" t="s">
        <v>7426</v>
      </c>
      <c r="GE33" s="27" t="s">
        <v>7427</v>
      </c>
      <c r="GF33" s="27" t="s">
        <v>7428</v>
      </c>
      <c r="GG33" s="27" t="s">
        <v>7429</v>
      </c>
      <c r="GH33" s="27" t="s">
        <v>7430</v>
      </c>
      <c r="GI33" s="27" t="s">
        <v>7431</v>
      </c>
      <c r="GJ33" s="27" t="s">
        <v>7425</v>
      </c>
      <c r="GK33" s="27" t="s">
        <v>7432</v>
      </c>
      <c r="GL33" s="27" t="s">
        <v>7433</v>
      </c>
      <c r="GM33" s="27" t="s">
        <v>7434</v>
      </c>
      <c r="GN33" s="27" t="s">
        <v>7435</v>
      </c>
      <c r="GO33" s="27" t="s">
        <v>7436</v>
      </c>
      <c r="GP33" s="27" t="s">
        <v>7415</v>
      </c>
      <c r="GQ33" s="27" t="s">
        <v>7437</v>
      </c>
      <c r="GR33" s="27" t="s">
        <v>7438</v>
      </c>
      <c r="GS33" s="27" t="s">
        <v>7439</v>
      </c>
      <c r="GT33" s="27" t="s">
        <v>7291</v>
      </c>
      <c r="GU33" s="27" t="s">
        <v>7427</v>
      </c>
      <c r="GV33" s="27" t="s">
        <v>7401</v>
      </c>
      <c r="GW33" s="27" t="s">
        <v>7440</v>
      </c>
      <c r="GX33" s="27" t="s">
        <v>7441</v>
      </c>
      <c r="GY33" s="27" t="s">
        <v>7442</v>
      </c>
      <c r="GZ33" s="27" t="s">
        <v>7443</v>
      </c>
      <c r="HA33" s="27" t="s">
        <v>7444</v>
      </c>
      <c r="HB33" s="27" t="s">
        <v>7445</v>
      </c>
      <c r="HC33" s="27" t="s">
        <v>7446</v>
      </c>
      <c r="HD33" s="27" t="s">
        <v>7446</v>
      </c>
      <c r="HE33" s="27" t="s">
        <v>7447</v>
      </c>
      <c r="HF33" s="27" t="s">
        <v>7448</v>
      </c>
      <c r="HG33" s="27" t="s">
        <v>7449</v>
      </c>
      <c r="HH33" s="27" t="s">
        <v>7450</v>
      </c>
      <c r="HI33" s="27" t="s">
        <v>7451</v>
      </c>
      <c r="HJ33" s="27" t="s">
        <v>7452</v>
      </c>
      <c r="HK33" s="27" t="s">
        <v>7453</v>
      </c>
      <c r="HL33" s="27" t="s">
        <v>7454</v>
      </c>
      <c r="HM33" s="27" t="s">
        <v>7455</v>
      </c>
      <c r="HN33" s="27" t="s">
        <v>7456</v>
      </c>
      <c r="HO33" s="27" t="s">
        <v>7457</v>
      </c>
      <c r="HP33" s="27" t="s">
        <v>7458</v>
      </c>
      <c r="HQ33" s="27" t="s">
        <v>7459</v>
      </c>
      <c r="HR33" s="27" t="s">
        <v>7460</v>
      </c>
      <c r="HS33" s="27" t="s">
        <v>7461</v>
      </c>
      <c r="HT33" s="27" t="s">
        <v>7462</v>
      </c>
      <c r="HU33" s="27" t="s">
        <v>7463</v>
      </c>
      <c r="HV33" s="27" t="s">
        <v>7464</v>
      </c>
      <c r="HW33" s="27" t="s">
        <v>7465</v>
      </c>
      <c r="HX33" s="27" t="s">
        <v>7372</v>
      </c>
      <c r="HY33" s="27" t="s">
        <v>7466</v>
      </c>
      <c r="HZ33" s="27" t="s">
        <v>7467</v>
      </c>
      <c r="IA33" s="27" t="s">
        <v>7468</v>
      </c>
      <c r="IB33" s="27" t="s">
        <v>7469</v>
      </c>
      <c r="IC33" s="27" t="s">
        <v>7470</v>
      </c>
      <c r="ID33" s="27" t="s">
        <v>7471</v>
      </c>
      <c r="IE33" s="27" t="s">
        <v>7361</v>
      </c>
      <c r="IF33" s="27" t="s">
        <v>7472</v>
      </c>
      <c r="IG33" s="27" t="s">
        <v>7473</v>
      </c>
      <c r="IH33" s="27" t="s">
        <v>7474</v>
      </c>
      <c r="II33" s="27" t="s">
        <v>7475</v>
      </c>
      <c r="IJ33" s="27" t="s">
        <v>7363</v>
      </c>
      <c r="IK33" s="27" t="s">
        <v>7476</v>
      </c>
      <c r="IL33" s="27" t="s">
        <v>7477</v>
      </c>
      <c r="IM33" s="27" t="s">
        <v>7363</v>
      </c>
      <c r="IN33" s="27" t="s">
        <v>7478</v>
      </c>
      <c r="IO33" s="27" t="s">
        <v>7479</v>
      </c>
      <c r="IP33" s="27" t="s">
        <v>7480</v>
      </c>
      <c r="IQ33" s="27" t="s">
        <v>7481</v>
      </c>
      <c r="IR33" s="27" t="s">
        <v>7482</v>
      </c>
      <c r="IS33" s="27" t="s">
        <v>7483</v>
      </c>
      <c r="IT33" s="27" t="s">
        <v>7384</v>
      </c>
      <c r="IU33" s="27" t="s">
        <v>7484</v>
      </c>
      <c r="IV33" s="27" t="s">
        <v>7484</v>
      </c>
      <c r="IW33" s="27" t="s">
        <v>7340</v>
      </c>
      <c r="IX33" s="27" t="s">
        <v>7485</v>
      </c>
      <c r="IY33" s="27" t="s">
        <v>7486</v>
      </c>
      <c r="IZ33" s="27" t="s">
        <v>7487</v>
      </c>
      <c r="JA33" s="27" t="s">
        <v>7488</v>
      </c>
      <c r="JB33" s="27" t="s">
        <v>7372</v>
      </c>
      <c r="JC33" s="27" t="s">
        <v>7489</v>
      </c>
      <c r="JD33" s="27" t="s">
        <v>7490</v>
      </c>
      <c r="JE33" s="27" t="s">
        <v>7491</v>
      </c>
      <c r="JF33" s="27" t="s">
        <v>7492</v>
      </c>
      <c r="JG33" s="27" t="s">
        <v>7493</v>
      </c>
      <c r="JH33" s="27" t="s">
        <v>7494</v>
      </c>
      <c r="JI33" s="27" t="s">
        <v>7495</v>
      </c>
      <c r="JJ33" s="27" t="s">
        <v>7496</v>
      </c>
      <c r="JK33" s="27" t="s">
        <v>7497</v>
      </c>
      <c r="JL33" s="27" t="s">
        <v>7498</v>
      </c>
      <c r="JM33" s="27" t="s">
        <v>7499</v>
      </c>
      <c r="JN33" s="27" t="s">
        <v>7500</v>
      </c>
      <c r="JO33" s="27" t="s">
        <v>7501</v>
      </c>
      <c r="JP33" s="27" t="s">
        <v>7502</v>
      </c>
      <c r="JQ33" s="27" t="s">
        <v>7502</v>
      </c>
      <c r="JR33" s="27" t="s">
        <v>7503</v>
      </c>
      <c r="JS33" s="27" t="s">
        <v>7504</v>
      </c>
      <c r="JT33" s="27" t="s">
        <v>7505</v>
      </c>
      <c r="JU33" s="27" t="s">
        <v>7506</v>
      </c>
      <c r="JV33" s="27" t="s">
        <v>7507</v>
      </c>
      <c r="JW33" s="27" t="s">
        <v>7508</v>
      </c>
      <c r="JX33" s="27" t="s">
        <v>7509</v>
      </c>
      <c r="JY33" s="27" t="s">
        <v>7510</v>
      </c>
      <c r="JZ33" s="27" t="s">
        <v>7511</v>
      </c>
      <c r="KA33" s="27" t="s">
        <v>7512</v>
      </c>
      <c r="KB33" s="27" t="s">
        <v>7513</v>
      </c>
      <c r="KC33" s="27" t="s">
        <v>7502</v>
      </c>
      <c r="KD33" s="27" t="s">
        <v>7514</v>
      </c>
      <c r="KE33" s="27" t="s">
        <v>7502</v>
      </c>
      <c r="KF33" s="27" t="s">
        <v>7515</v>
      </c>
      <c r="KG33" s="27" t="s">
        <v>7516</v>
      </c>
      <c r="KH33" s="27" t="s">
        <v>7517</v>
      </c>
      <c r="KI33" s="27" t="s">
        <v>7518</v>
      </c>
      <c r="KJ33" s="27" t="s">
        <v>7519</v>
      </c>
      <c r="KK33" s="27" t="s">
        <v>7520</v>
      </c>
      <c r="KL33" s="27" t="s">
        <v>7521</v>
      </c>
      <c r="KM33" s="27" t="s">
        <v>7522</v>
      </c>
      <c r="KN33" s="27" t="s">
        <v>7523</v>
      </c>
      <c r="KO33" s="27" t="s">
        <v>7524</v>
      </c>
      <c r="KP33" s="27" t="s">
        <v>7525</v>
      </c>
      <c r="KQ33" s="27" t="s">
        <v>7526</v>
      </c>
      <c r="KR33" s="27" t="s">
        <v>7527</v>
      </c>
      <c r="KS33" s="27" t="s">
        <v>7528</v>
      </c>
      <c r="KT33" s="27" t="s">
        <v>7529</v>
      </c>
      <c r="KU33" s="27" t="s">
        <v>7529</v>
      </c>
      <c r="KV33" s="27" t="s">
        <v>7530</v>
      </c>
      <c r="KW33" s="27" t="s">
        <v>7528</v>
      </c>
      <c r="KX33" s="27" t="s">
        <v>7531</v>
      </c>
      <c r="KY33" s="27" t="s">
        <v>7532</v>
      </c>
      <c r="KZ33" s="27" t="s">
        <v>7533</v>
      </c>
      <c r="LA33" s="27" t="s">
        <v>7364</v>
      </c>
      <c r="LB33" s="27" t="s">
        <v>7534</v>
      </c>
      <c r="LC33" s="27" t="s">
        <v>7535</v>
      </c>
      <c r="LD33" s="27" t="s">
        <v>7536</v>
      </c>
      <c r="LE33" s="27" t="s">
        <v>7537</v>
      </c>
      <c r="LF33" s="27" t="s">
        <v>7538</v>
      </c>
      <c r="LG33" s="27" t="s">
        <v>7408</v>
      </c>
      <c r="LH33" s="27" t="s">
        <v>7539</v>
      </c>
      <c r="LI33" s="27" t="s">
        <v>7540</v>
      </c>
      <c r="LJ33" s="27" t="s">
        <v>7541</v>
      </c>
      <c r="LK33" s="27" t="s">
        <v>7542</v>
      </c>
      <c r="LL33" s="27" t="s">
        <v>7388</v>
      </c>
      <c r="LM33" s="27" t="s">
        <v>7543</v>
      </c>
      <c r="LN33" s="27" t="s">
        <v>7318</v>
      </c>
      <c r="LO33" s="27" t="s">
        <v>7544</v>
      </c>
      <c r="LP33" s="27" t="s">
        <v>7544</v>
      </c>
      <c r="LQ33" s="27" t="s">
        <v>7545</v>
      </c>
      <c r="LR33" s="27" t="s">
        <v>7546</v>
      </c>
      <c r="LS33" s="27" t="s">
        <v>7547</v>
      </c>
      <c r="LT33" s="27" t="s">
        <v>7548</v>
      </c>
      <c r="LU33" s="27" t="s">
        <v>7549</v>
      </c>
      <c r="LV33" s="27" t="s">
        <v>7550</v>
      </c>
      <c r="LW33" s="27" t="s">
        <v>7551</v>
      </c>
      <c r="LX33" s="27" t="s">
        <v>7552</v>
      </c>
      <c r="LY33" s="27" t="s">
        <v>7553</v>
      </c>
      <c r="LZ33" s="27" t="s">
        <v>7554</v>
      </c>
      <c r="MA33" s="27" t="s">
        <v>7555</v>
      </c>
      <c r="MB33" s="27" t="s">
        <v>7556</v>
      </c>
      <c r="MC33" s="27" t="s">
        <v>7557</v>
      </c>
      <c r="MD33" s="27" t="s">
        <v>7558</v>
      </c>
      <c r="ME33" s="27" t="s">
        <v>7559</v>
      </c>
      <c r="MF33" s="27" t="s">
        <v>7538</v>
      </c>
      <c r="MG33" s="27" t="s">
        <v>7560</v>
      </c>
      <c r="MH33" s="27" t="s">
        <v>7561</v>
      </c>
      <c r="MI33" s="27" t="s">
        <v>7562</v>
      </c>
      <c r="MJ33" s="27" t="s">
        <v>7563</v>
      </c>
      <c r="MK33" s="27" t="s">
        <v>7564</v>
      </c>
      <c r="ML33" s="27" t="s">
        <v>7565</v>
      </c>
      <c r="MM33" s="27" t="s">
        <v>7566</v>
      </c>
      <c r="MN33" s="27" t="s">
        <v>7567</v>
      </c>
      <c r="MO33" s="27" t="s">
        <v>7568</v>
      </c>
      <c r="MP33" s="27" t="s">
        <v>7569</v>
      </c>
      <c r="MQ33" s="27" t="s">
        <v>7570</v>
      </c>
      <c r="MR33" s="27" t="s">
        <v>7571</v>
      </c>
      <c r="MS33" s="27" t="s">
        <v>7572</v>
      </c>
      <c r="MT33" s="27" t="s">
        <v>7573</v>
      </c>
      <c r="MU33" s="27" t="s">
        <v>7574</v>
      </c>
      <c r="MV33" s="27" t="s">
        <v>7575</v>
      </c>
      <c r="MW33" s="27" t="s">
        <v>7576</v>
      </c>
      <c r="MX33" s="27" t="s">
        <v>7577</v>
      </c>
      <c r="MY33" s="27" t="s">
        <v>7578</v>
      </c>
      <c r="MZ33" s="27" t="s">
        <v>7579</v>
      </c>
      <c r="NA33" s="27" t="s">
        <v>7580</v>
      </c>
      <c r="NB33" s="27" t="s">
        <v>7581</v>
      </c>
      <c r="NC33" s="27" t="s">
        <v>7582</v>
      </c>
      <c r="ND33" s="27" t="s">
        <v>7583</v>
      </c>
      <c r="NE33" s="28" t="s">
        <v>7584</v>
      </c>
    </row>
    <row r="34" spans="2:369" x14ac:dyDescent="0.25">
      <c r="B34" s="39">
        <v>46357</v>
      </c>
      <c r="C34" s="27" t="s">
        <v>7585</v>
      </c>
      <c r="D34" s="27" t="s">
        <v>7586</v>
      </c>
      <c r="E34" s="27" t="s">
        <v>7587</v>
      </c>
      <c r="F34" s="27" t="s">
        <v>7587</v>
      </c>
      <c r="G34" s="27" t="s">
        <v>7588</v>
      </c>
      <c r="H34" s="27" t="s">
        <v>7589</v>
      </c>
      <c r="I34" s="27" t="s">
        <v>7590</v>
      </c>
      <c r="J34" s="27" t="s">
        <v>7591</v>
      </c>
      <c r="K34" s="27" t="s">
        <v>7592</v>
      </c>
      <c r="L34" s="27" t="s">
        <v>7593</v>
      </c>
      <c r="M34" s="27" t="s">
        <v>7594</v>
      </c>
      <c r="N34" s="27" t="s">
        <v>7595</v>
      </c>
      <c r="O34" s="27" t="s">
        <v>7596</v>
      </c>
      <c r="P34" s="27" t="s">
        <v>7596</v>
      </c>
      <c r="Q34" s="27" t="s">
        <v>7597</v>
      </c>
      <c r="R34" s="27" t="s">
        <v>7598</v>
      </c>
      <c r="S34" s="27" t="s">
        <v>7599</v>
      </c>
      <c r="T34" s="27" t="s">
        <v>7600</v>
      </c>
      <c r="U34" s="27" t="s">
        <v>7601</v>
      </c>
      <c r="V34" s="27" t="s">
        <v>7602</v>
      </c>
      <c r="W34" s="27" t="s">
        <v>7603</v>
      </c>
      <c r="X34" s="27" t="s">
        <v>7604</v>
      </c>
      <c r="Y34" s="27" t="s">
        <v>7605</v>
      </c>
      <c r="Z34" s="27" t="s">
        <v>7606</v>
      </c>
      <c r="AA34" s="27" t="s">
        <v>7607</v>
      </c>
      <c r="AB34" s="27" t="s">
        <v>7607</v>
      </c>
      <c r="AC34" s="27" t="s">
        <v>7608</v>
      </c>
      <c r="AD34" s="27" t="s">
        <v>7608</v>
      </c>
      <c r="AE34" s="27" t="s">
        <v>7609</v>
      </c>
      <c r="AF34" s="27" t="s">
        <v>7610</v>
      </c>
      <c r="AG34" s="27" t="s">
        <v>7611</v>
      </c>
      <c r="AH34" s="27" t="s">
        <v>7612</v>
      </c>
      <c r="AI34" s="27" t="s">
        <v>7613</v>
      </c>
      <c r="AJ34" s="27" t="s">
        <v>7614</v>
      </c>
      <c r="AK34" s="27" t="s">
        <v>7615</v>
      </c>
      <c r="AL34" s="27" t="s">
        <v>7616</v>
      </c>
      <c r="AM34" s="27" t="s">
        <v>7617</v>
      </c>
      <c r="AN34" s="27" t="s">
        <v>7618</v>
      </c>
      <c r="AO34" s="27" t="s">
        <v>7619</v>
      </c>
      <c r="AP34" s="27" t="s">
        <v>7620</v>
      </c>
      <c r="AQ34" s="27" t="s">
        <v>7621</v>
      </c>
      <c r="AR34" s="27" t="s">
        <v>7622</v>
      </c>
      <c r="AS34" s="27" t="s">
        <v>7623</v>
      </c>
      <c r="AT34" s="27" t="s">
        <v>7624</v>
      </c>
      <c r="AU34" s="27" t="s">
        <v>7625</v>
      </c>
      <c r="AV34" s="27" t="s">
        <v>7626</v>
      </c>
      <c r="AW34" s="27" t="s">
        <v>7627</v>
      </c>
      <c r="AX34" s="27" t="s">
        <v>7628</v>
      </c>
      <c r="AY34" s="27" t="s">
        <v>7629</v>
      </c>
      <c r="AZ34" s="27" t="s">
        <v>7630</v>
      </c>
      <c r="BA34" s="27" t="s">
        <v>7631</v>
      </c>
      <c r="BB34" s="27" t="s">
        <v>7623</v>
      </c>
      <c r="BC34" s="27" t="s">
        <v>7632</v>
      </c>
      <c r="BD34" s="27" t="s">
        <v>7633</v>
      </c>
      <c r="BE34" s="27" t="s">
        <v>7634</v>
      </c>
      <c r="BF34" s="27" t="s">
        <v>7635</v>
      </c>
      <c r="BG34" s="27" t="s">
        <v>7636</v>
      </c>
      <c r="BH34" s="27" t="s">
        <v>7637</v>
      </c>
      <c r="BI34" s="27" t="s">
        <v>7638</v>
      </c>
      <c r="BJ34" s="27" t="s">
        <v>7639</v>
      </c>
      <c r="BK34" s="27" t="s">
        <v>7640</v>
      </c>
      <c r="BL34" s="27" t="s">
        <v>7641</v>
      </c>
      <c r="BM34" s="27" t="s">
        <v>7642</v>
      </c>
      <c r="BN34" s="27" t="s">
        <v>7643</v>
      </c>
      <c r="BO34" s="27" t="s">
        <v>7626</v>
      </c>
      <c r="BP34" s="27" t="s">
        <v>7619</v>
      </c>
      <c r="BQ34" s="27" t="s">
        <v>7644</v>
      </c>
      <c r="BR34" s="27" t="s">
        <v>7645</v>
      </c>
      <c r="BS34" s="27" t="s">
        <v>7646</v>
      </c>
      <c r="BT34" s="27" t="s">
        <v>7647</v>
      </c>
      <c r="BU34" s="27" t="s">
        <v>7648</v>
      </c>
      <c r="BV34" s="27" t="s">
        <v>7649</v>
      </c>
      <c r="BW34" s="27" t="s">
        <v>7650</v>
      </c>
      <c r="BX34" s="27" t="s">
        <v>7651</v>
      </c>
      <c r="BY34" s="27" t="s">
        <v>7652</v>
      </c>
      <c r="BZ34" s="27" t="s">
        <v>7653</v>
      </c>
      <c r="CA34" s="27" t="s">
        <v>7654</v>
      </c>
      <c r="CB34" s="27" t="s">
        <v>7655</v>
      </c>
      <c r="CC34" s="27" t="s">
        <v>7656</v>
      </c>
      <c r="CD34" s="27" t="s">
        <v>7657</v>
      </c>
      <c r="CE34" s="27" t="s">
        <v>7656</v>
      </c>
      <c r="CF34" s="27" t="s">
        <v>7658</v>
      </c>
      <c r="CG34" s="27" t="s">
        <v>7658</v>
      </c>
      <c r="CH34" s="27" t="s">
        <v>7659</v>
      </c>
      <c r="CI34" s="27" t="s">
        <v>7660</v>
      </c>
      <c r="CJ34" s="27" t="s">
        <v>7658</v>
      </c>
      <c r="CK34" s="27" t="s">
        <v>7661</v>
      </c>
      <c r="CL34" s="27" t="s">
        <v>7662</v>
      </c>
      <c r="CM34" s="27" t="s">
        <v>7663</v>
      </c>
      <c r="CN34" s="27" t="s">
        <v>7664</v>
      </c>
      <c r="CO34" s="27" t="s">
        <v>7665</v>
      </c>
      <c r="CP34" s="27" t="s">
        <v>7666</v>
      </c>
      <c r="CQ34" s="27" t="s">
        <v>7667</v>
      </c>
      <c r="CR34" s="27" t="s">
        <v>7668</v>
      </c>
      <c r="CS34" s="27" t="s">
        <v>7669</v>
      </c>
      <c r="CT34" s="27" t="s">
        <v>7670</v>
      </c>
      <c r="CU34" s="27" t="s">
        <v>7671</v>
      </c>
      <c r="CV34" s="27" t="s">
        <v>7672</v>
      </c>
      <c r="CW34" s="27" t="s">
        <v>7673</v>
      </c>
      <c r="CX34" s="27" t="s">
        <v>7619</v>
      </c>
      <c r="CY34" s="27" t="s">
        <v>7674</v>
      </c>
      <c r="CZ34" s="27" t="s">
        <v>7675</v>
      </c>
      <c r="DA34" s="27" t="s">
        <v>7676</v>
      </c>
      <c r="DB34" s="27" t="s">
        <v>7677</v>
      </c>
      <c r="DC34" s="27" t="s">
        <v>7678</v>
      </c>
      <c r="DD34" s="27" t="s">
        <v>7679</v>
      </c>
      <c r="DE34" s="27" t="s">
        <v>7680</v>
      </c>
      <c r="DF34" s="27" t="s">
        <v>7681</v>
      </c>
      <c r="DG34" s="27" t="s">
        <v>7679</v>
      </c>
      <c r="DH34" s="27" t="s">
        <v>7678</v>
      </c>
      <c r="DI34" s="27" t="s">
        <v>7682</v>
      </c>
      <c r="DJ34" s="27" t="s">
        <v>7683</v>
      </c>
      <c r="DK34" s="27" t="s">
        <v>7684</v>
      </c>
      <c r="DL34" s="27" t="s">
        <v>7685</v>
      </c>
      <c r="DM34" s="27" t="s">
        <v>7686</v>
      </c>
      <c r="DN34" s="27" t="s">
        <v>7687</v>
      </c>
      <c r="DO34" s="27" t="s">
        <v>7688</v>
      </c>
      <c r="DP34" s="27" t="s">
        <v>7689</v>
      </c>
      <c r="DQ34" s="27" t="s">
        <v>7690</v>
      </c>
      <c r="DR34" s="27" t="s">
        <v>7691</v>
      </c>
      <c r="DS34" s="27" t="s">
        <v>7692</v>
      </c>
      <c r="DT34" s="27" t="s">
        <v>7671</v>
      </c>
      <c r="DU34" s="27" t="s">
        <v>7693</v>
      </c>
      <c r="DV34" s="27" t="s">
        <v>7694</v>
      </c>
      <c r="DW34" s="27" t="s">
        <v>7695</v>
      </c>
      <c r="DX34" s="27" t="s">
        <v>7370</v>
      </c>
      <c r="DY34" s="27" t="s">
        <v>7696</v>
      </c>
      <c r="DZ34" s="27" t="s">
        <v>7372</v>
      </c>
      <c r="EA34" s="27" t="s">
        <v>7697</v>
      </c>
      <c r="EB34" s="27" t="s">
        <v>7698</v>
      </c>
      <c r="EC34" s="27" t="s">
        <v>7699</v>
      </c>
      <c r="ED34" s="27" t="s">
        <v>7700</v>
      </c>
      <c r="EE34" s="27" t="s">
        <v>7701</v>
      </c>
      <c r="EF34" s="27" t="s">
        <v>7702</v>
      </c>
      <c r="EG34" s="27" t="s">
        <v>7703</v>
      </c>
      <c r="EH34" s="27" t="s">
        <v>7704</v>
      </c>
      <c r="EI34" s="27" t="s">
        <v>7705</v>
      </c>
      <c r="EJ34" s="27" t="s">
        <v>7706</v>
      </c>
      <c r="EK34" s="27" t="s">
        <v>7707</v>
      </c>
      <c r="EL34" s="27" t="s">
        <v>7708</v>
      </c>
      <c r="EM34" s="27" t="s">
        <v>7709</v>
      </c>
      <c r="EN34" s="27" t="s">
        <v>7710</v>
      </c>
      <c r="EO34" s="27" t="s">
        <v>7387</v>
      </c>
      <c r="EP34" s="27" t="s">
        <v>7711</v>
      </c>
      <c r="EQ34" s="27" t="s">
        <v>7712</v>
      </c>
      <c r="ER34" s="27" t="s">
        <v>7713</v>
      </c>
      <c r="ES34" s="27" t="s">
        <v>7714</v>
      </c>
      <c r="ET34" s="27" t="s">
        <v>7715</v>
      </c>
      <c r="EU34" s="27" t="s">
        <v>7716</v>
      </c>
      <c r="EV34" s="27" t="s">
        <v>7716</v>
      </c>
      <c r="EW34" s="27" t="s">
        <v>7717</v>
      </c>
      <c r="EX34" s="27" t="s">
        <v>7718</v>
      </c>
      <c r="EY34" s="27" t="s">
        <v>7719</v>
      </c>
      <c r="EZ34" s="27" t="s">
        <v>7720</v>
      </c>
      <c r="FA34" s="27" t="s">
        <v>7721</v>
      </c>
      <c r="FB34" s="27" t="s">
        <v>7722</v>
      </c>
      <c r="FC34" s="27" t="s">
        <v>7723</v>
      </c>
      <c r="FD34" s="27" t="s">
        <v>7724</v>
      </c>
      <c r="FE34" s="27" t="s">
        <v>7725</v>
      </c>
      <c r="FF34" s="27" t="s">
        <v>7726</v>
      </c>
      <c r="FG34" s="27" t="s">
        <v>7727</v>
      </c>
      <c r="FH34" s="27" t="s">
        <v>7728</v>
      </c>
      <c r="FI34" s="27" t="s">
        <v>7406</v>
      </c>
      <c r="FJ34" s="27" t="s">
        <v>7729</v>
      </c>
      <c r="FK34" s="27" t="s">
        <v>7730</v>
      </c>
      <c r="FL34" s="27" t="s">
        <v>7409</v>
      </c>
      <c r="FM34" s="27" t="s">
        <v>7731</v>
      </c>
      <c r="FN34" s="27" t="s">
        <v>7732</v>
      </c>
      <c r="FO34" s="27" t="s">
        <v>7733</v>
      </c>
      <c r="FP34" s="27" t="s">
        <v>7413</v>
      </c>
      <c r="FQ34" s="27" t="s">
        <v>7734</v>
      </c>
      <c r="FR34" s="27" t="s">
        <v>7415</v>
      </c>
      <c r="FS34" s="27" t="s">
        <v>7735</v>
      </c>
      <c r="FT34" s="27" t="s">
        <v>7702</v>
      </c>
      <c r="FU34" s="27" t="s">
        <v>7736</v>
      </c>
      <c r="FV34" s="27" t="s">
        <v>7737</v>
      </c>
      <c r="FW34" s="27" t="s">
        <v>7738</v>
      </c>
      <c r="FX34" s="27" t="s">
        <v>7688</v>
      </c>
      <c r="FY34" s="27" t="s">
        <v>7629</v>
      </c>
      <c r="FZ34" s="27" t="s">
        <v>7739</v>
      </c>
      <c r="GA34" s="27" t="s">
        <v>7740</v>
      </c>
      <c r="GB34" s="27" t="s">
        <v>7741</v>
      </c>
      <c r="GC34" s="27" t="s">
        <v>7742</v>
      </c>
      <c r="GD34" s="27" t="s">
        <v>7743</v>
      </c>
      <c r="GE34" s="27" t="s">
        <v>7744</v>
      </c>
      <c r="GF34" s="27" t="s">
        <v>7745</v>
      </c>
      <c r="GG34" s="27" t="s">
        <v>7746</v>
      </c>
      <c r="GH34" s="27" t="s">
        <v>7747</v>
      </c>
      <c r="GI34" s="27" t="s">
        <v>7748</v>
      </c>
      <c r="GJ34" s="27" t="s">
        <v>7742</v>
      </c>
      <c r="GK34" s="27" t="s">
        <v>7749</v>
      </c>
      <c r="GL34" s="27" t="s">
        <v>7750</v>
      </c>
      <c r="GM34" s="27" t="s">
        <v>7751</v>
      </c>
      <c r="GN34" s="27" t="s">
        <v>7752</v>
      </c>
      <c r="GO34" s="27" t="s">
        <v>7753</v>
      </c>
      <c r="GP34" s="27" t="s">
        <v>7415</v>
      </c>
      <c r="GQ34" s="27" t="s">
        <v>7754</v>
      </c>
      <c r="GR34" s="27" t="s">
        <v>7755</v>
      </c>
      <c r="GS34" s="27" t="s">
        <v>7756</v>
      </c>
      <c r="GT34" s="27" t="s">
        <v>7618</v>
      </c>
      <c r="GU34" s="27" t="s">
        <v>7744</v>
      </c>
      <c r="GV34" s="27" t="s">
        <v>7724</v>
      </c>
      <c r="GW34" s="27" t="s">
        <v>7757</v>
      </c>
      <c r="GX34" s="27" t="s">
        <v>7758</v>
      </c>
      <c r="GY34" s="27" t="s">
        <v>7759</v>
      </c>
      <c r="GZ34" s="27" t="s">
        <v>7760</v>
      </c>
      <c r="HA34" s="27" t="s">
        <v>7761</v>
      </c>
      <c r="HB34" s="27" t="s">
        <v>7762</v>
      </c>
      <c r="HC34" s="27" t="s">
        <v>7763</v>
      </c>
      <c r="HD34" s="27" t="s">
        <v>7763</v>
      </c>
      <c r="HE34" s="27" t="s">
        <v>7764</v>
      </c>
      <c r="HF34" s="27" t="s">
        <v>7765</v>
      </c>
      <c r="HG34" s="27" t="s">
        <v>7766</v>
      </c>
      <c r="HH34" s="27" t="s">
        <v>7767</v>
      </c>
      <c r="HI34" s="27" t="s">
        <v>7768</v>
      </c>
      <c r="HJ34" s="27" t="s">
        <v>7769</v>
      </c>
      <c r="HK34" s="27" t="s">
        <v>7770</v>
      </c>
      <c r="HL34" s="27" t="s">
        <v>7771</v>
      </c>
      <c r="HM34" s="27" t="s">
        <v>7772</v>
      </c>
      <c r="HN34" s="27" t="s">
        <v>7773</v>
      </c>
      <c r="HO34" s="27" t="s">
        <v>7774</v>
      </c>
      <c r="HP34" s="27" t="s">
        <v>7775</v>
      </c>
      <c r="HQ34" s="27" t="s">
        <v>7776</v>
      </c>
      <c r="HR34" s="27" t="s">
        <v>7777</v>
      </c>
      <c r="HS34" s="27" t="s">
        <v>7778</v>
      </c>
      <c r="HT34" s="27" t="s">
        <v>7779</v>
      </c>
      <c r="HU34" s="27" t="s">
        <v>7780</v>
      </c>
      <c r="HV34" s="27" t="s">
        <v>7781</v>
      </c>
      <c r="HW34" s="27" t="s">
        <v>7782</v>
      </c>
      <c r="HX34" s="27" t="s">
        <v>7372</v>
      </c>
      <c r="HY34" s="27" t="s">
        <v>7783</v>
      </c>
      <c r="HZ34" s="27" t="s">
        <v>7784</v>
      </c>
      <c r="IA34" s="27" t="s">
        <v>7785</v>
      </c>
      <c r="IB34" s="27" t="s">
        <v>7786</v>
      </c>
      <c r="IC34" s="27" t="s">
        <v>7787</v>
      </c>
      <c r="ID34" s="27" t="s">
        <v>7788</v>
      </c>
      <c r="IE34" s="27" t="s">
        <v>7687</v>
      </c>
      <c r="IF34" s="27" t="s">
        <v>7789</v>
      </c>
      <c r="IG34" s="27" t="s">
        <v>7790</v>
      </c>
      <c r="IH34" s="27" t="s">
        <v>7791</v>
      </c>
      <c r="II34" s="27" t="s">
        <v>7792</v>
      </c>
      <c r="IJ34" s="27" t="s">
        <v>7689</v>
      </c>
      <c r="IK34" s="27" t="s">
        <v>7793</v>
      </c>
      <c r="IL34" s="27" t="s">
        <v>7794</v>
      </c>
      <c r="IM34" s="27" t="s">
        <v>7689</v>
      </c>
      <c r="IN34" s="27" t="s">
        <v>7795</v>
      </c>
      <c r="IO34" s="27" t="s">
        <v>7796</v>
      </c>
      <c r="IP34" s="27" t="s">
        <v>7797</v>
      </c>
      <c r="IQ34" s="27" t="s">
        <v>7798</v>
      </c>
      <c r="IR34" s="27" t="s">
        <v>7799</v>
      </c>
      <c r="IS34" s="27" t="s">
        <v>7800</v>
      </c>
      <c r="IT34" s="27" t="s">
        <v>7708</v>
      </c>
      <c r="IU34" s="27" t="s">
        <v>7801</v>
      </c>
      <c r="IV34" s="27" t="s">
        <v>7801</v>
      </c>
      <c r="IW34" s="27" t="s">
        <v>7666</v>
      </c>
      <c r="IX34" s="27" t="s">
        <v>7802</v>
      </c>
      <c r="IY34" s="27" t="s">
        <v>7803</v>
      </c>
      <c r="IZ34" s="27" t="s">
        <v>7804</v>
      </c>
      <c r="JA34" s="27" t="s">
        <v>7805</v>
      </c>
      <c r="JB34" s="27" t="s">
        <v>7372</v>
      </c>
      <c r="JC34" s="27" t="s">
        <v>7806</v>
      </c>
      <c r="JD34" s="27" t="s">
        <v>7807</v>
      </c>
      <c r="JE34" s="27" t="s">
        <v>7808</v>
      </c>
      <c r="JF34" s="27" t="s">
        <v>7809</v>
      </c>
      <c r="JG34" s="27" t="s">
        <v>7810</v>
      </c>
      <c r="JH34" s="27" t="s">
        <v>7811</v>
      </c>
      <c r="JI34" s="27" t="s">
        <v>7812</v>
      </c>
      <c r="JJ34" s="27" t="s">
        <v>7813</v>
      </c>
      <c r="JK34" s="27" t="s">
        <v>7814</v>
      </c>
      <c r="JL34" s="27" t="s">
        <v>7815</v>
      </c>
      <c r="JM34" s="27" t="s">
        <v>7816</v>
      </c>
      <c r="JN34" s="27" t="s">
        <v>7817</v>
      </c>
      <c r="JO34" s="27" t="s">
        <v>7818</v>
      </c>
      <c r="JP34" s="27" t="s">
        <v>7819</v>
      </c>
      <c r="JQ34" s="27" t="s">
        <v>7819</v>
      </c>
      <c r="JR34" s="27" t="s">
        <v>7820</v>
      </c>
      <c r="JS34" s="27" t="s">
        <v>7821</v>
      </c>
      <c r="JT34" s="27" t="s">
        <v>7822</v>
      </c>
      <c r="JU34" s="27" t="s">
        <v>7823</v>
      </c>
      <c r="JV34" s="27" t="s">
        <v>7824</v>
      </c>
      <c r="JW34" s="27" t="s">
        <v>7825</v>
      </c>
      <c r="JX34" s="27" t="s">
        <v>7826</v>
      </c>
      <c r="JY34" s="27" t="s">
        <v>7827</v>
      </c>
      <c r="JZ34" s="27" t="s">
        <v>7511</v>
      </c>
      <c r="KA34" s="27" t="s">
        <v>7828</v>
      </c>
      <c r="KB34" s="27" t="s">
        <v>7513</v>
      </c>
      <c r="KC34" s="27" t="s">
        <v>7819</v>
      </c>
      <c r="KD34" s="27" t="s">
        <v>7829</v>
      </c>
      <c r="KE34" s="27" t="s">
        <v>7819</v>
      </c>
      <c r="KF34" s="27" t="s">
        <v>7830</v>
      </c>
      <c r="KG34" s="27" t="s">
        <v>7831</v>
      </c>
      <c r="KH34" s="27" t="s">
        <v>7832</v>
      </c>
      <c r="KI34" s="27" t="s">
        <v>7833</v>
      </c>
      <c r="KJ34" s="27" t="s">
        <v>7834</v>
      </c>
      <c r="KK34" s="27" t="s">
        <v>7835</v>
      </c>
      <c r="KL34" s="27" t="s">
        <v>7836</v>
      </c>
      <c r="KM34" s="27" t="s">
        <v>7837</v>
      </c>
      <c r="KN34" s="27" t="s">
        <v>7838</v>
      </c>
      <c r="KO34" s="27" t="s">
        <v>7839</v>
      </c>
      <c r="KP34" s="27" t="s">
        <v>7840</v>
      </c>
      <c r="KQ34" s="27" t="s">
        <v>7841</v>
      </c>
      <c r="KR34" s="27" t="s">
        <v>7842</v>
      </c>
      <c r="KS34" s="27" t="s">
        <v>7843</v>
      </c>
      <c r="KT34" s="27" t="s">
        <v>7844</v>
      </c>
      <c r="KU34" s="27" t="s">
        <v>7844</v>
      </c>
      <c r="KV34" s="27" t="s">
        <v>7845</v>
      </c>
      <c r="KW34" s="27" t="s">
        <v>7843</v>
      </c>
      <c r="KX34" s="27" t="s">
        <v>7846</v>
      </c>
      <c r="KY34" s="27" t="s">
        <v>7847</v>
      </c>
      <c r="KZ34" s="27" t="s">
        <v>7848</v>
      </c>
      <c r="LA34" s="27" t="s">
        <v>7690</v>
      </c>
      <c r="LB34" s="27" t="s">
        <v>7849</v>
      </c>
      <c r="LC34" s="27" t="s">
        <v>7850</v>
      </c>
      <c r="LD34" s="27" t="s">
        <v>7851</v>
      </c>
      <c r="LE34" s="27" t="s">
        <v>7852</v>
      </c>
      <c r="LF34" s="27" t="s">
        <v>7853</v>
      </c>
      <c r="LG34" s="27" t="s">
        <v>7730</v>
      </c>
      <c r="LH34" s="27" t="s">
        <v>7854</v>
      </c>
      <c r="LI34" s="27" t="s">
        <v>7855</v>
      </c>
      <c r="LJ34" s="27" t="s">
        <v>7856</v>
      </c>
      <c r="LK34" s="27" t="s">
        <v>7857</v>
      </c>
      <c r="LL34" s="27" t="s">
        <v>7711</v>
      </c>
      <c r="LM34" s="27" t="s">
        <v>7858</v>
      </c>
      <c r="LN34" s="27" t="s">
        <v>7644</v>
      </c>
      <c r="LO34" s="27" t="s">
        <v>7859</v>
      </c>
      <c r="LP34" s="27" t="s">
        <v>7859</v>
      </c>
      <c r="LQ34" s="27" t="s">
        <v>7860</v>
      </c>
      <c r="LR34" s="27" t="s">
        <v>7861</v>
      </c>
      <c r="LS34" s="27" t="s">
        <v>7862</v>
      </c>
      <c r="LT34" s="27" t="s">
        <v>7863</v>
      </c>
      <c r="LU34" s="27" t="s">
        <v>7864</v>
      </c>
      <c r="LV34" s="27" t="s">
        <v>7865</v>
      </c>
      <c r="LW34" s="27" t="s">
        <v>7866</v>
      </c>
      <c r="LX34" s="27" t="s">
        <v>7867</v>
      </c>
      <c r="LY34" s="27" t="s">
        <v>7868</v>
      </c>
      <c r="LZ34" s="27" t="s">
        <v>7554</v>
      </c>
      <c r="MA34" s="27" t="s">
        <v>7869</v>
      </c>
      <c r="MB34" s="27" t="s">
        <v>7870</v>
      </c>
      <c r="MC34" s="27" t="s">
        <v>7871</v>
      </c>
      <c r="MD34" s="27" t="s">
        <v>7872</v>
      </c>
      <c r="ME34" s="27" t="s">
        <v>7873</v>
      </c>
      <c r="MF34" s="27" t="s">
        <v>7853</v>
      </c>
      <c r="MG34" s="27" t="s">
        <v>7874</v>
      </c>
      <c r="MH34" s="27" t="s">
        <v>7875</v>
      </c>
      <c r="MI34" s="27" t="s">
        <v>7876</v>
      </c>
      <c r="MJ34" s="27" t="s">
        <v>7877</v>
      </c>
      <c r="MK34" s="27" t="s">
        <v>7878</v>
      </c>
      <c r="ML34" s="27" t="s">
        <v>7879</v>
      </c>
      <c r="MM34" s="27" t="s">
        <v>7880</v>
      </c>
      <c r="MN34" s="27" t="s">
        <v>7881</v>
      </c>
      <c r="MO34" s="27" t="s">
        <v>7882</v>
      </c>
      <c r="MP34" s="27" t="s">
        <v>7883</v>
      </c>
      <c r="MQ34" s="27" t="s">
        <v>7884</v>
      </c>
      <c r="MR34" s="27" t="s">
        <v>7885</v>
      </c>
      <c r="MS34" s="27" t="s">
        <v>7886</v>
      </c>
      <c r="MT34" s="27" t="s">
        <v>7887</v>
      </c>
      <c r="MU34" s="27" t="s">
        <v>7888</v>
      </c>
      <c r="MV34" s="27" t="s">
        <v>7889</v>
      </c>
      <c r="MW34" s="27" t="s">
        <v>7890</v>
      </c>
      <c r="MX34" s="27" t="s">
        <v>7891</v>
      </c>
      <c r="MY34" s="27" t="s">
        <v>7578</v>
      </c>
      <c r="MZ34" s="27" t="s">
        <v>7892</v>
      </c>
      <c r="NA34" s="27" t="s">
        <v>7580</v>
      </c>
      <c r="NB34" s="27" t="s">
        <v>7893</v>
      </c>
      <c r="NC34" s="27" t="s">
        <v>7894</v>
      </c>
      <c r="ND34" s="27" t="s">
        <v>7583</v>
      </c>
      <c r="NE34" s="28" t="s">
        <v>7895</v>
      </c>
    </row>
    <row r="35" spans="2:369" x14ac:dyDescent="0.25">
      <c r="B35" s="39">
        <v>46388</v>
      </c>
      <c r="C35" s="27" t="s">
        <v>7896</v>
      </c>
      <c r="D35" s="27" t="s">
        <v>7897</v>
      </c>
      <c r="E35" s="27" t="s">
        <v>7898</v>
      </c>
      <c r="F35" s="27" t="s">
        <v>7898</v>
      </c>
      <c r="G35" s="27" t="s">
        <v>7899</v>
      </c>
      <c r="H35" s="27" t="s">
        <v>7900</v>
      </c>
      <c r="I35" s="27" t="s">
        <v>7901</v>
      </c>
      <c r="J35" s="27" t="s">
        <v>7902</v>
      </c>
      <c r="K35" s="27" t="s">
        <v>7903</v>
      </c>
      <c r="L35" s="27" t="s">
        <v>7904</v>
      </c>
      <c r="M35" s="27" t="s">
        <v>7905</v>
      </c>
      <c r="N35" s="27" t="s">
        <v>7906</v>
      </c>
      <c r="O35" s="27" t="s">
        <v>7907</v>
      </c>
      <c r="P35" s="27" t="s">
        <v>7907</v>
      </c>
      <c r="Q35" s="27" t="s">
        <v>7908</v>
      </c>
      <c r="R35" s="27" t="s">
        <v>7909</v>
      </c>
      <c r="S35" s="27" t="s">
        <v>7910</v>
      </c>
      <c r="T35" s="27" t="s">
        <v>7911</v>
      </c>
      <c r="U35" s="27" t="s">
        <v>7912</v>
      </c>
      <c r="V35" s="27" t="s">
        <v>7913</v>
      </c>
      <c r="W35" s="27" t="s">
        <v>7914</v>
      </c>
      <c r="X35" s="27" t="s">
        <v>7915</v>
      </c>
      <c r="Y35" s="27" t="s">
        <v>7916</v>
      </c>
      <c r="Z35" s="27" t="s">
        <v>7917</v>
      </c>
      <c r="AA35" s="27" t="s">
        <v>7918</v>
      </c>
      <c r="AB35" s="27" t="s">
        <v>7918</v>
      </c>
      <c r="AC35" s="27" t="s">
        <v>7919</v>
      </c>
      <c r="AD35" s="27" t="s">
        <v>7919</v>
      </c>
      <c r="AE35" s="27" t="s">
        <v>7920</v>
      </c>
      <c r="AF35" s="27" t="s">
        <v>7921</v>
      </c>
      <c r="AG35" s="27" t="s">
        <v>7922</v>
      </c>
      <c r="AH35" s="27" t="s">
        <v>7923</v>
      </c>
      <c r="AI35" s="27" t="s">
        <v>7924</v>
      </c>
      <c r="AJ35" s="27" t="s">
        <v>7925</v>
      </c>
      <c r="AK35" s="27" t="s">
        <v>7926</v>
      </c>
      <c r="AL35" s="27" t="s">
        <v>7927</v>
      </c>
      <c r="AM35" s="27" t="s">
        <v>7928</v>
      </c>
      <c r="AN35" s="27" t="s">
        <v>7929</v>
      </c>
      <c r="AO35" s="27" t="s">
        <v>7930</v>
      </c>
      <c r="AP35" s="27" t="s">
        <v>7931</v>
      </c>
      <c r="AQ35" s="27" t="s">
        <v>7932</v>
      </c>
      <c r="AR35" s="27" t="s">
        <v>7933</v>
      </c>
      <c r="AS35" s="27" t="s">
        <v>7934</v>
      </c>
      <c r="AT35" s="27" t="s">
        <v>7935</v>
      </c>
      <c r="AU35" s="27" t="s">
        <v>7936</v>
      </c>
      <c r="AV35" s="27" t="s">
        <v>7937</v>
      </c>
      <c r="AW35" s="27" t="s">
        <v>7938</v>
      </c>
      <c r="AX35" s="27" t="s">
        <v>7939</v>
      </c>
      <c r="AY35" s="27" t="s">
        <v>7940</v>
      </c>
      <c r="AZ35" s="27" t="s">
        <v>7941</v>
      </c>
      <c r="BA35" s="27" t="s">
        <v>7942</v>
      </c>
      <c r="BB35" s="27" t="s">
        <v>7943</v>
      </c>
      <c r="BC35" s="27" t="s">
        <v>7944</v>
      </c>
      <c r="BD35" s="27" t="s">
        <v>7945</v>
      </c>
      <c r="BE35" s="27" t="s">
        <v>7946</v>
      </c>
      <c r="BF35" s="27" t="s">
        <v>7947</v>
      </c>
      <c r="BG35" s="27" t="s">
        <v>7948</v>
      </c>
      <c r="BH35" s="27" t="s">
        <v>7949</v>
      </c>
      <c r="BI35" s="27" t="s">
        <v>7950</v>
      </c>
      <c r="BJ35" s="27" t="s">
        <v>7951</v>
      </c>
      <c r="BK35" s="27" t="s">
        <v>7952</v>
      </c>
      <c r="BL35" s="27" t="s">
        <v>7953</v>
      </c>
      <c r="BM35" s="27" t="s">
        <v>7954</v>
      </c>
      <c r="BN35" s="27" t="s">
        <v>7955</v>
      </c>
      <c r="BO35" s="27" t="s">
        <v>7956</v>
      </c>
      <c r="BP35" s="27" t="s">
        <v>7957</v>
      </c>
      <c r="BQ35" s="27" t="s">
        <v>7958</v>
      </c>
      <c r="BR35" s="27" t="s">
        <v>7959</v>
      </c>
      <c r="BS35" s="27" t="s">
        <v>7960</v>
      </c>
      <c r="BT35" s="27" t="s">
        <v>7961</v>
      </c>
      <c r="BU35" s="27" t="s">
        <v>7962</v>
      </c>
      <c r="BV35" s="27" t="s">
        <v>7963</v>
      </c>
      <c r="BW35" s="27" t="s">
        <v>7964</v>
      </c>
      <c r="BX35" s="27" t="s">
        <v>7965</v>
      </c>
      <c r="BY35" s="27" t="s">
        <v>7966</v>
      </c>
      <c r="BZ35" s="27" t="s">
        <v>7967</v>
      </c>
      <c r="CA35" s="27" t="s">
        <v>7968</v>
      </c>
      <c r="CB35" s="27" t="s">
        <v>7969</v>
      </c>
      <c r="CC35" s="27" t="s">
        <v>7970</v>
      </c>
      <c r="CD35" s="27" t="s">
        <v>7971</v>
      </c>
      <c r="CE35" s="27" t="s">
        <v>7970</v>
      </c>
      <c r="CF35" s="27" t="s">
        <v>7972</v>
      </c>
      <c r="CG35" s="27" t="s">
        <v>7972</v>
      </c>
      <c r="CH35" s="27" t="s">
        <v>7973</v>
      </c>
      <c r="CI35" s="27" t="s">
        <v>7974</v>
      </c>
      <c r="CJ35" s="27" t="s">
        <v>7972</v>
      </c>
      <c r="CK35" s="27" t="s">
        <v>7975</v>
      </c>
      <c r="CL35" s="27" t="s">
        <v>7976</v>
      </c>
      <c r="CM35" s="27" t="s">
        <v>7977</v>
      </c>
      <c r="CN35" s="27" t="s">
        <v>7978</v>
      </c>
      <c r="CO35" s="27" t="s">
        <v>7979</v>
      </c>
      <c r="CP35" s="27" t="s">
        <v>7980</v>
      </c>
      <c r="CQ35" s="27" t="s">
        <v>7981</v>
      </c>
      <c r="CR35" s="27" t="s">
        <v>7982</v>
      </c>
      <c r="CS35" s="27" t="s">
        <v>7983</v>
      </c>
      <c r="CT35" s="27" t="s">
        <v>7984</v>
      </c>
      <c r="CU35" s="27" t="s">
        <v>7985</v>
      </c>
      <c r="CV35" s="27" t="s">
        <v>7986</v>
      </c>
      <c r="CW35" s="27" t="s">
        <v>7987</v>
      </c>
      <c r="CX35" s="27" t="s">
        <v>7957</v>
      </c>
      <c r="CY35" s="27" t="s">
        <v>7988</v>
      </c>
      <c r="CZ35" s="27" t="s">
        <v>7989</v>
      </c>
      <c r="DA35" s="27" t="s">
        <v>7990</v>
      </c>
      <c r="DB35" s="27" t="s">
        <v>7991</v>
      </c>
      <c r="DC35" s="27" t="s">
        <v>7992</v>
      </c>
      <c r="DD35" s="27" t="s">
        <v>7993</v>
      </c>
      <c r="DE35" s="27" t="s">
        <v>7994</v>
      </c>
      <c r="DF35" s="27" t="s">
        <v>7995</v>
      </c>
      <c r="DG35" s="27" t="s">
        <v>7993</v>
      </c>
      <c r="DH35" s="27" t="s">
        <v>7992</v>
      </c>
      <c r="DI35" s="27" t="s">
        <v>7996</v>
      </c>
      <c r="DJ35" s="27" t="s">
        <v>7997</v>
      </c>
      <c r="DK35" s="27" t="s">
        <v>7998</v>
      </c>
      <c r="DL35" s="27" t="s">
        <v>7999</v>
      </c>
      <c r="DM35" s="27" t="s">
        <v>8000</v>
      </c>
      <c r="DN35" s="27" t="s">
        <v>8001</v>
      </c>
      <c r="DO35" s="27" t="s">
        <v>8002</v>
      </c>
      <c r="DP35" s="27" t="s">
        <v>8003</v>
      </c>
      <c r="DQ35" s="27" t="s">
        <v>8004</v>
      </c>
      <c r="DR35" s="27" t="s">
        <v>8005</v>
      </c>
      <c r="DS35" s="27" t="s">
        <v>8006</v>
      </c>
      <c r="DT35" s="27" t="s">
        <v>7985</v>
      </c>
      <c r="DU35" s="27" t="s">
        <v>8007</v>
      </c>
      <c r="DV35" s="27" t="s">
        <v>8008</v>
      </c>
      <c r="DW35" s="27" t="s">
        <v>8009</v>
      </c>
      <c r="DX35" s="27" t="s">
        <v>8010</v>
      </c>
      <c r="DY35" s="27" t="s">
        <v>8011</v>
      </c>
      <c r="DZ35" s="27" t="s">
        <v>8012</v>
      </c>
      <c r="EA35" s="27" t="s">
        <v>8013</v>
      </c>
      <c r="EB35" s="27" t="s">
        <v>8014</v>
      </c>
      <c r="EC35" s="27" t="s">
        <v>8015</v>
      </c>
      <c r="ED35" s="27" t="s">
        <v>8016</v>
      </c>
      <c r="EE35" s="27" t="s">
        <v>8017</v>
      </c>
      <c r="EF35" s="27" t="s">
        <v>8018</v>
      </c>
      <c r="EG35" s="27" t="s">
        <v>8019</v>
      </c>
      <c r="EH35" s="27" t="s">
        <v>8020</v>
      </c>
      <c r="EI35" s="27" t="s">
        <v>8021</v>
      </c>
      <c r="EJ35" s="27" t="s">
        <v>8022</v>
      </c>
      <c r="EK35" s="27" t="s">
        <v>8023</v>
      </c>
      <c r="EL35" s="27" t="s">
        <v>8024</v>
      </c>
      <c r="EM35" s="27" t="s">
        <v>8025</v>
      </c>
      <c r="EN35" s="27" t="s">
        <v>8026</v>
      </c>
      <c r="EO35" s="27" t="s">
        <v>8027</v>
      </c>
      <c r="EP35" s="27" t="s">
        <v>8028</v>
      </c>
      <c r="EQ35" s="27" t="s">
        <v>8029</v>
      </c>
      <c r="ER35" s="27" t="s">
        <v>8030</v>
      </c>
      <c r="ES35" s="27" t="s">
        <v>8031</v>
      </c>
      <c r="ET35" s="27" t="s">
        <v>8032</v>
      </c>
      <c r="EU35" s="27" t="s">
        <v>8033</v>
      </c>
      <c r="EV35" s="27" t="s">
        <v>8033</v>
      </c>
      <c r="EW35" s="27" t="s">
        <v>8034</v>
      </c>
      <c r="EX35" s="27" t="s">
        <v>8035</v>
      </c>
      <c r="EY35" s="27" t="s">
        <v>8036</v>
      </c>
      <c r="EZ35" s="27" t="s">
        <v>8037</v>
      </c>
      <c r="FA35" s="27" t="s">
        <v>8038</v>
      </c>
      <c r="FB35" s="27" t="s">
        <v>8039</v>
      </c>
      <c r="FC35" s="27" t="s">
        <v>8040</v>
      </c>
      <c r="FD35" s="27" t="s">
        <v>8041</v>
      </c>
      <c r="FE35" s="27" t="s">
        <v>8042</v>
      </c>
      <c r="FF35" s="27" t="s">
        <v>8043</v>
      </c>
      <c r="FG35" s="27" t="s">
        <v>8044</v>
      </c>
      <c r="FH35" s="27" t="s">
        <v>8045</v>
      </c>
      <c r="FI35" s="27" t="s">
        <v>8046</v>
      </c>
      <c r="FJ35" s="27" t="s">
        <v>8047</v>
      </c>
      <c r="FK35" s="27" t="s">
        <v>8048</v>
      </c>
      <c r="FL35" s="27" t="s">
        <v>8049</v>
      </c>
      <c r="FM35" s="27" t="s">
        <v>8050</v>
      </c>
      <c r="FN35" s="27" t="s">
        <v>8051</v>
      </c>
      <c r="FO35" s="27" t="s">
        <v>8052</v>
      </c>
      <c r="FP35" s="27" t="s">
        <v>8053</v>
      </c>
      <c r="FQ35" s="27" t="s">
        <v>8054</v>
      </c>
      <c r="FR35" s="27" t="s">
        <v>8055</v>
      </c>
      <c r="FS35" s="27" t="s">
        <v>8056</v>
      </c>
      <c r="FT35" s="27" t="s">
        <v>8057</v>
      </c>
      <c r="FU35" s="27" t="s">
        <v>8058</v>
      </c>
      <c r="FV35" s="27" t="s">
        <v>8059</v>
      </c>
      <c r="FW35" s="27" t="s">
        <v>8060</v>
      </c>
      <c r="FX35" s="27" t="s">
        <v>8002</v>
      </c>
      <c r="FY35" s="27" t="s">
        <v>8061</v>
      </c>
      <c r="FZ35" s="27" t="s">
        <v>8062</v>
      </c>
      <c r="GA35" s="27" t="s">
        <v>8063</v>
      </c>
      <c r="GB35" s="27" t="s">
        <v>8064</v>
      </c>
      <c r="GC35" s="27" t="s">
        <v>8065</v>
      </c>
      <c r="GD35" s="27" t="s">
        <v>8066</v>
      </c>
      <c r="GE35" s="27" t="s">
        <v>8067</v>
      </c>
      <c r="GF35" s="27" t="s">
        <v>8068</v>
      </c>
      <c r="GG35" s="27" t="s">
        <v>8069</v>
      </c>
      <c r="GH35" s="27" t="s">
        <v>8070</v>
      </c>
      <c r="GI35" s="27" t="s">
        <v>8071</v>
      </c>
      <c r="GJ35" s="27" t="s">
        <v>8072</v>
      </c>
      <c r="GK35" s="27" t="s">
        <v>8073</v>
      </c>
      <c r="GL35" s="27" t="s">
        <v>8074</v>
      </c>
      <c r="GM35" s="27" t="s">
        <v>8075</v>
      </c>
      <c r="GN35" s="27" t="s">
        <v>8076</v>
      </c>
      <c r="GO35" s="27" t="s">
        <v>8077</v>
      </c>
      <c r="GP35" s="27" t="s">
        <v>8055</v>
      </c>
      <c r="GQ35" s="27" t="s">
        <v>8078</v>
      </c>
      <c r="GR35" s="27" t="s">
        <v>8079</v>
      </c>
      <c r="GS35" s="27" t="s">
        <v>8080</v>
      </c>
      <c r="GT35" s="27" t="s">
        <v>7929</v>
      </c>
      <c r="GU35" s="27" t="s">
        <v>8067</v>
      </c>
      <c r="GV35" s="27" t="s">
        <v>8041</v>
      </c>
      <c r="GW35" s="27" t="s">
        <v>8081</v>
      </c>
      <c r="GX35" s="27" t="s">
        <v>8082</v>
      </c>
      <c r="GY35" s="27" t="s">
        <v>8083</v>
      </c>
      <c r="GZ35" s="27" t="s">
        <v>8084</v>
      </c>
      <c r="HA35" s="27" t="s">
        <v>8085</v>
      </c>
      <c r="HB35" s="27" t="s">
        <v>8086</v>
      </c>
      <c r="HC35" s="27" t="s">
        <v>8087</v>
      </c>
      <c r="HD35" s="27" t="s">
        <v>8087</v>
      </c>
      <c r="HE35" s="27" t="s">
        <v>8088</v>
      </c>
      <c r="HF35" s="27" t="s">
        <v>7765</v>
      </c>
      <c r="HG35" s="27" t="s">
        <v>8062</v>
      </c>
      <c r="HH35" s="27" t="s">
        <v>7928</v>
      </c>
      <c r="HI35" s="27" t="s">
        <v>7956</v>
      </c>
      <c r="HJ35" s="27" t="s">
        <v>8089</v>
      </c>
      <c r="HK35" s="27" t="s">
        <v>7928</v>
      </c>
      <c r="HL35" s="27" t="s">
        <v>8090</v>
      </c>
      <c r="HM35" s="27" t="s">
        <v>8091</v>
      </c>
      <c r="HN35" s="27" t="s">
        <v>8092</v>
      </c>
      <c r="HO35" s="27" t="s">
        <v>8093</v>
      </c>
      <c r="HP35" s="27" t="s">
        <v>8094</v>
      </c>
      <c r="HQ35" s="27" t="s">
        <v>8095</v>
      </c>
      <c r="HR35" s="27" t="s">
        <v>8096</v>
      </c>
      <c r="HS35" s="27" t="s">
        <v>8097</v>
      </c>
      <c r="HT35" s="27" t="s">
        <v>8098</v>
      </c>
      <c r="HU35" s="27" t="s">
        <v>8099</v>
      </c>
      <c r="HV35" s="27" t="s">
        <v>8100</v>
      </c>
      <c r="HW35" s="27" t="s">
        <v>8101</v>
      </c>
      <c r="HX35" s="27" t="s">
        <v>8012</v>
      </c>
      <c r="HY35" s="27" t="s">
        <v>8102</v>
      </c>
      <c r="HZ35" s="27" t="s">
        <v>8103</v>
      </c>
      <c r="IA35" s="27" t="s">
        <v>8104</v>
      </c>
      <c r="IB35" s="27" t="s">
        <v>8105</v>
      </c>
      <c r="IC35" s="27" t="s">
        <v>8106</v>
      </c>
      <c r="ID35" s="27" t="s">
        <v>8107</v>
      </c>
      <c r="IE35" s="27" t="s">
        <v>8001</v>
      </c>
      <c r="IF35" s="27" t="s">
        <v>8108</v>
      </c>
      <c r="IG35" s="27" t="s">
        <v>8109</v>
      </c>
      <c r="IH35" s="27" t="s">
        <v>8110</v>
      </c>
      <c r="II35" s="27" t="s">
        <v>8111</v>
      </c>
      <c r="IJ35" s="27" t="s">
        <v>8003</v>
      </c>
      <c r="IK35" s="27" t="s">
        <v>8112</v>
      </c>
      <c r="IL35" s="27" t="s">
        <v>8113</v>
      </c>
      <c r="IM35" s="27" t="s">
        <v>8003</v>
      </c>
      <c r="IN35" s="27" t="s">
        <v>8114</v>
      </c>
      <c r="IO35" s="27" t="s">
        <v>8115</v>
      </c>
      <c r="IP35" s="27" t="s">
        <v>8116</v>
      </c>
      <c r="IQ35" s="27" t="s">
        <v>8117</v>
      </c>
      <c r="IR35" s="27" t="s">
        <v>8118</v>
      </c>
      <c r="IS35" s="27" t="s">
        <v>8119</v>
      </c>
      <c r="IT35" s="27" t="s">
        <v>8024</v>
      </c>
      <c r="IU35" s="27" t="s">
        <v>8120</v>
      </c>
      <c r="IV35" s="27" t="s">
        <v>8120</v>
      </c>
      <c r="IW35" s="27" t="s">
        <v>7980</v>
      </c>
      <c r="IX35" s="27" t="s">
        <v>8121</v>
      </c>
      <c r="IY35" s="27" t="s">
        <v>8122</v>
      </c>
      <c r="IZ35" s="27" t="s">
        <v>8123</v>
      </c>
      <c r="JA35" s="27" t="s">
        <v>8124</v>
      </c>
      <c r="JB35" s="27" t="s">
        <v>8125</v>
      </c>
      <c r="JC35" s="27" t="s">
        <v>8126</v>
      </c>
      <c r="JD35" s="27" t="s">
        <v>8127</v>
      </c>
      <c r="JE35" s="27" t="s">
        <v>8128</v>
      </c>
      <c r="JF35" s="27" t="s">
        <v>8129</v>
      </c>
      <c r="JG35" s="27" t="s">
        <v>8130</v>
      </c>
      <c r="JH35" s="27" t="s">
        <v>8131</v>
      </c>
      <c r="JI35" s="27" t="s">
        <v>8132</v>
      </c>
      <c r="JJ35" s="27" t="s">
        <v>8133</v>
      </c>
      <c r="JK35" s="27" t="s">
        <v>8134</v>
      </c>
      <c r="JL35" s="27" t="s">
        <v>8135</v>
      </c>
      <c r="JM35" s="27" t="s">
        <v>8136</v>
      </c>
      <c r="JN35" s="27" t="s">
        <v>8137</v>
      </c>
      <c r="JO35" s="27" t="s">
        <v>8138</v>
      </c>
      <c r="JP35" s="27" t="s">
        <v>8139</v>
      </c>
      <c r="JQ35" s="27" t="s">
        <v>8139</v>
      </c>
      <c r="JR35" s="27" t="s">
        <v>8140</v>
      </c>
      <c r="JS35" s="27" t="s">
        <v>8141</v>
      </c>
      <c r="JT35" s="27" t="s">
        <v>8142</v>
      </c>
      <c r="JU35" s="27" t="s">
        <v>8143</v>
      </c>
      <c r="JV35" s="27" t="s">
        <v>8144</v>
      </c>
      <c r="JW35" s="27" t="s">
        <v>8145</v>
      </c>
      <c r="JX35" s="27" t="s">
        <v>8146</v>
      </c>
      <c r="JY35" s="27" t="s">
        <v>8147</v>
      </c>
      <c r="JZ35" s="27" t="s">
        <v>8148</v>
      </c>
      <c r="KA35" s="27" t="s">
        <v>8149</v>
      </c>
      <c r="KB35" s="27" t="s">
        <v>8150</v>
      </c>
      <c r="KC35" s="27" t="s">
        <v>8139</v>
      </c>
      <c r="KD35" s="27" t="s">
        <v>8151</v>
      </c>
      <c r="KE35" s="27" t="s">
        <v>8139</v>
      </c>
      <c r="KF35" s="27" t="s">
        <v>8152</v>
      </c>
      <c r="KG35" s="27" t="s">
        <v>8153</v>
      </c>
      <c r="KH35" s="27" t="s">
        <v>8154</v>
      </c>
      <c r="KI35" s="27" t="s">
        <v>8155</v>
      </c>
      <c r="KJ35" s="27" t="s">
        <v>8156</v>
      </c>
      <c r="KK35" s="27" t="s">
        <v>8157</v>
      </c>
      <c r="KL35" s="27" t="s">
        <v>8158</v>
      </c>
      <c r="KM35" s="27" t="s">
        <v>8159</v>
      </c>
      <c r="KN35" s="27" t="s">
        <v>8160</v>
      </c>
      <c r="KO35" s="27" t="s">
        <v>8161</v>
      </c>
      <c r="KP35" s="27" t="s">
        <v>8162</v>
      </c>
      <c r="KQ35" s="27" t="s">
        <v>8163</v>
      </c>
      <c r="KR35" s="27" t="s">
        <v>8164</v>
      </c>
      <c r="KS35" s="27" t="s">
        <v>8165</v>
      </c>
      <c r="KT35" s="27" t="s">
        <v>8166</v>
      </c>
      <c r="KU35" s="27" t="s">
        <v>8166</v>
      </c>
      <c r="KV35" s="27" t="s">
        <v>8167</v>
      </c>
      <c r="KW35" s="27" t="s">
        <v>8165</v>
      </c>
      <c r="KX35" s="27" t="s">
        <v>8168</v>
      </c>
      <c r="KY35" s="27" t="s">
        <v>8169</v>
      </c>
      <c r="KZ35" s="27" t="s">
        <v>8170</v>
      </c>
      <c r="LA35" s="27" t="s">
        <v>8004</v>
      </c>
      <c r="LB35" s="27" t="s">
        <v>8171</v>
      </c>
      <c r="LC35" s="27" t="s">
        <v>8172</v>
      </c>
      <c r="LD35" s="27" t="s">
        <v>8173</v>
      </c>
      <c r="LE35" s="27" t="s">
        <v>8174</v>
      </c>
      <c r="LF35" s="27" t="s">
        <v>8175</v>
      </c>
      <c r="LG35" s="27" t="s">
        <v>8048</v>
      </c>
      <c r="LH35" s="27" t="s">
        <v>8176</v>
      </c>
      <c r="LI35" s="27" t="s">
        <v>8177</v>
      </c>
      <c r="LJ35" s="27" t="s">
        <v>8178</v>
      </c>
      <c r="LK35" s="27" t="s">
        <v>8179</v>
      </c>
      <c r="LL35" s="27" t="s">
        <v>8028</v>
      </c>
      <c r="LM35" s="27" t="s">
        <v>7937</v>
      </c>
      <c r="LN35" s="27" t="s">
        <v>7958</v>
      </c>
      <c r="LO35" s="27" t="s">
        <v>8180</v>
      </c>
      <c r="LP35" s="27" t="s">
        <v>8180</v>
      </c>
      <c r="LQ35" s="27" t="s">
        <v>8181</v>
      </c>
      <c r="LR35" s="27" t="s">
        <v>8182</v>
      </c>
      <c r="LS35" s="27" t="s">
        <v>8183</v>
      </c>
      <c r="LT35" s="27" t="s">
        <v>8184</v>
      </c>
      <c r="LU35" s="27" t="s">
        <v>8185</v>
      </c>
      <c r="LV35" s="27" t="s">
        <v>8186</v>
      </c>
      <c r="LW35" s="27" t="s">
        <v>8187</v>
      </c>
      <c r="LX35" s="27" t="s">
        <v>8188</v>
      </c>
      <c r="LY35" s="27" t="s">
        <v>8189</v>
      </c>
      <c r="LZ35" s="27" t="s">
        <v>8190</v>
      </c>
      <c r="MA35" s="27" t="s">
        <v>8191</v>
      </c>
      <c r="MB35" s="27" t="s">
        <v>8192</v>
      </c>
      <c r="MC35" s="27" t="s">
        <v>8193</v>
      </c>
      <c r="MD35" s="27" t="s">
        <v>8194</v>
      </c>
      <c r="ME35" s="27" t="s">
        <v>8195</v>
      </c>
      <c r="MF35" s="27" t="s">
        <v>8175</v>
      </c>
      <c r="MG35" s="27" t="s">
        <v>8196</v>
      </c>
      <c r="MH35" s="27" t="s">
        <v>8197</v>
      </c>
      <c r="MI35" s="27" t="s">
        <v>8198</v>
      </c>
      <c r="MJ35" s="27" t="s">
        <v>8199</v>
      </c>
      <c r="MK35" s="27" t="s">
        <v>8200</v>
      </c>
      <c r="ML35" s="27" t="s">
        <v>8201</v>
      </c>
      <c r="MM35" s="27" t="s">
        <v>8202</v>
      </c>
      <c r="MN35" s="27" t="s">
        <v>8203</v>
      </c>
      <c r="MO35" s="27" t="s">
        <v>8204</v>
      </c>
      <c r="MP35" s="27" t="s">
        <v>8205</v>
      </c>
      <c r="MQ35" s="27" t="s">
        <v>8206</v>
      </c>
      <c r="MR35" s="27" t="s">
        <v>8207</v>
      </c>
      <c r="MS35" s="27" t="s">
        <v>8208</v>
      </c>
      <c r="MT35" s="27" t="s">
        <v>8209</v>
      </c>
      <c r="MU35" s="27" t="s">
        <v>8210</v>
      </c>
      <c r="MV35" s="27" t="s">
        <v>8211</v>
      </c>
      <c r="MW35" s="27" t="s">
        <v>8212</v>
      </c>
      <c r="MX35" s="27" t="s">
        <v>8213</v>
      </c>
      <c r="MY35" s="27" t="s">
        <v>8214</v>
      </c>
      <c r="MZ35" s="27" t="s">
        <v>8215</v>
      </c>
      <c r="NA35" s="27" t="s">
        <v>8216</v>
      </c>
      <c r="NB35" s="27" t="s">
        <v>8217</v>
      </c>
      <c r="NC35" s="27" t="s">
        <v>8218</v>
      </c>
      <c r="ND35" s="27" t="s">
        <v>8219</v>
      </c>
      <c r="NE35" s="28" t="s">
        <v>8220</v>
      </c>
    </row>
    <row r="36" spans="2:369" x14ac:dyDescent="0.25">
      <c r="B36" s="39">
        <v>46419</v>
      </c>
      <c r="C36" s="27" t="s">
        <v>8221</v>
      </c>
      <c r="D36" s="27" t="s">
        <v>8222</v>
      </c>
      <c r="E36" s="27" t="s">
        <v>8223</v>
      </c>
      <c r="F36" s="27" t="s">
        <v>8223</v>
      </c>
      <c r="G36" s="27" t="s">
        <v>8224</v>
      </c>
      <c r="H36" s="27" t="s">
        <v>8225</v>
      </c>
      <c r="I36" s="27" t="s">
        <v>8226</v>
      </c>
      <c r="J36" s="27" t="s">
        <v>8227</v>
      </c>
      <c r="K36" s="27" t="s">
        <v>8228</v>
      </c>
      <c r="L36" s="27" t="s">
        <v>8229</v>
      </c>
      <c r="M36" s="27" t="s">
        <v>8230</v>
      </c>
      <c r="N36" s="27" t="s">
        <v>8231</v>
      </c>
      <c r="O36" s="27" t="s">
        <v>8232</v>
      </c>
      <c r="P36" s="27" t="s">
        <v>8232</v>
      </c>
      <c r="Q36" s="27" t="s">
        <v>8233</v>
      </c>
      <c r="R36" s="27" t="s">
        <v>8234</v>
      </c>
      <c r="S36" s="27" t="s">
        <v>8235</v>
      </c>
      <c r="T36" s="27" t="s">
        <v>8236</v>
      </c>
      <c r="U36" s="27" t="s">
        <v>8237</v>
      </c>
      <c r="V36" s="27" t="s">
        <v>8238</v>
      </c>
      <c r="W36" s="27" t="s">
        <v>8239</v>
      </c>
      <c r="X36" s="27" t="s">
        <v>8240</v>
      </c>
      <c r="Y36" s="27" t="s">
        <v>8241</v>
      </c>
      <c r="Z36" s="27" t="s">
        <v>8242</v>
      </c>
      <c r="AA36" s="27" t="s">
        <v>8243</v>
      </c>
      <c r="AB36" s="27" t="s">
        <v>8243</v>
      </c>
      <c r="AC36" s="27" t="s">
        <v>8244</v>
      </c>
      <c r="AD36" s="27" t="s">
        <v>8244</v>
      </c>
      <c r="AE36" s="27" t="s">
        <v>8245</v>
      </c>
      <c r="AF36" s="27" t="s">
        <v>8246</v>
      </c>
      <c r="AG36" s="27" t="s">
        <v>8247</v>
      </c>
      <c r="AH36" s="27" t="s">
        <v>8248</v>
      </c>
      <c r="AI36" s="27" t="s">
        <v>8249</v>
      </c>
      <c r="AJ36" s="27" t="s">
        <v>8250</v>
      </c>
      <c r="AK36" s="27" t="s">
        <v>8251</v>
      </c>
      <c r="AL36" s="27" t="s">
        <v>8252</v>
      </c>
      <c r="AM36" s="27" t="s">
        <v>8253</v>
      </c>
      <c r="AN36" s="27" t="s">
        <v>8254</v>
      </c>
      <c r="AO36" s="27" t="s">
        <v>8255</v>
      </c>
      <c r="AP36" s="27" t="s">
        <v>8256</v>
      </c>
      <c r="AQ36" s="27" t="s">
        <v>8257</v>
      </c>
      <c r="AR36" s="27" t="s">
        <v>8258</v>
      </c>
      <c r="AS36" s="27" t="s">
        <v>8259</v>
      </c>
      <c r="AT36" s="27" t="s">
        <v>8260</v>
      </c>
      <c r="AU36" s="27" t="s">
        <v>8261</v>
      </c>
      <c r="AV36" s="27" t="s">
        <v>8262</v>
      </c>
      <c r="AW36" s="27" t="s">
        <v>8263</v>
      </c>
      <c r="AX36" s="27" t="s">
        <v>8264</v>
      </c>
      <c r="AY36" s="27" t="s">
        <v>8265</v>
      </c>
      <c r="AZ36" s="27" t="s">
        <v>8266</v>
      </c>
      <c r="BA36" s="27" t="s">
        <v>8267</v>
      </c>
      <c r="BB36" s="27" t="s">
        <v>8268</v>
      </c>
      <c r="BC36" s="27" t="s">
        <v>8269</v>
      </c>
      <c r="BD36" s="27" t="s">
        <v>8270</v>
      </c>
      <c r="BE36" s="27" t="s">
        <v>8271</v>
      </c>
      <c r="BF36" s="27" t="s">
        <v>8272</v>
      </c>
      <c r="BG36" s="27" t="s">
        <v>8273</v>
      </c>
      <c r="BH36" s="27" t="s">
        <v>8274</v>
      </c>
      <c r="BI36" s="27" t="s">
        <v>8275</v>
      </c>
      <c r="BJ36" s="27" t="s">
        <v>8276</v>
      </c>
      <c r="BK36" s="27" t="s">
        <v>8277</v>
      </c>
      <c r="BL36" s="27" t="s">
        <v>8278</v>
      </c>
      <c r="BM36" s="27" t="s">
        <v>8279</v>
      </c>
      <c r="BN36" s="27" t="s">
        <v>8280</v>
      </c>
      <c r="BO36" s="27" t="s">
        <v>8281</v>
      </c>
      <c r="BP36" s="27" t="s">
        <v>8282</v>
      </c>
      <c r="BQ36" s="27" t="s">
        <v>8283</v>
      </c>
      <c r="BR36" s="27" t="s">
        <v>8284</v>
      </c>
      <c r="BS36" s="27" t="s">
        <v>8285</v>
      </c>
      <c r="BT36" s="27" t="s">
        <v>8286</v>
      </c>
      <c r="BU36" s="27" t="s">
        <v>8287</v>
      </c>
      <c r="BV36" s="27" t="s">
        <v>8288</v>
      </c>
      <c r="BW36" s="27" t="s">
        <v>8289</v>
      </c>
      <c r="BX36" s="27" t="s">
        <v>8290</v>
      </c>
      <c r="BY36" s="27" t="s">
        <v>8291</v>
      </c>
      <c r="BZ36" s="27" t="s">
        <v>8292</v>
      </c>
      <c r="CA36" s="27" t="s">
        <v>8293</v>
      </c>
      <c r="CB36" s="27" t="s">
        <v>8294</v>
      </c>
      <c r="CC36" s="27" t="s">
        <v>8295</v>
      </c>
      <c r="CD36" s="27" t="s">
        <v>8296</v>
      </c>
      <c r="CE36" s="27" t="s">
        <v>8295</v>
      </c>
      <c r="CF36" s="27" t="s">
        <v>8297</v>
      </c>
      <c r="CG36" s="27" t="s">
        <v>8297</v>
      </c>
      <c r="CH36" s="27" t="s">
        <v>8298</v>
      </c>
      <c r="CI36" s="27" t="s">
        <v>8299</v>
      </c>
      <c r="CJ36" s="27" t="s">
        <v>8297</v>
      </c>
      <c r="CK36" s="27" t="s">
        <v>8300</v>
      </c>
      <c r="CL36" s="27" t="s">
        <v>8301</v>
      </c>
      <c r="CM36" s="27" t="s">
        <v>8302</v>
      </c>
      <c r="CN36" s="27" t="s">
        <v>8303</v>
      </c>
      <c r="CO36" s="27" t="s">
        <v>8304</v>
      </c>
      <c r="CP36" s="27" t="s">
        <v>8305</v>
      </c>
      <c r="CQ36" s="27" t="s">
        <v>8306</v>
      </c>
      <c r="CR36" s="27" t="s">
        <v>8307</v>
      </c>
      <c r="CS36" s="27" t="s">
        <v>8308</v>
      </c>
      <c r="CT36" s="27" t="s">
        <v>8309</v>
      </c>
      <c r="CU36" s="27" t="s">
        <v>8310</v>
      </c>
      <c r="CV36" s="27" t="s">
        <v>8311</v>
      </c>
      <c r="CW36" s="27" t="s">
        <v>8312</v>
      </c>
      <c r="CX36" s="27" t="s">
        <v>8282</v>
      </c>
      <c r="CY36" s="27" t="s">
        <v>8313</v>
      </c>
      <c r="CZ36" s="27" t="s">
        <v>8314</v>
      </c>
      <c r="DA36" s="27" t="s">
        <v>8315</v>
      </c>
      <c r="DB36" s="27" t="s">
        <v>8316</v>
      </c>
      <c r="DC36" s="27" t="s">
        <v>8317</v>
      </c>
      <c r="DD36" s="27" t="s">
        <v>8318</v>
      </c>
      <c r="DE36" s="27" t="s">
        <v>8319</v>
      </c>
      <c r="DF36" s="27" t="s">
        <v>8320</v>
      </c>
      <c r="DG36" s="27" t="s">
        <v>8318</v>
      </c>
      <c r="DH36" s="27" t="s">
        <v>8317</v>
      </c>
      <c r="DI36" s="27" t="s">
        <v>8321</v>
      </c>
      <c r="DJ36" s="27" t="s">
        <v>8322</v>
      </c>
      <c r="DK36" s="27" t="s">
        <v>8323</v>
      </c>
      <c r="DL36" s="27" t="s">
        <v>8324</v>
      </c>
      <c r="DM36" s="27" t="s">
        <v>8325</v>
      </c>
      <c r="DN36" s="27" t="s">
        <v>8326</v>
      </c>
      <c r="DO36" s="27" t="s">
        <v>8327</v>
      </c>
      <c r="DP36" s="27" t="s">
        <v>8328</v>
      </c>
      <c r="DQ36" s="27" t="s">
        <v>8329</v>
      </c>
      <c r="DR36" s="27" t="s">
        <v>8330</v>
      </c>
      <c r="DS36" s="27" t="s">
        <v>8331</v>
      </c>
      <c r="DT36" s="27" t="s">
        <v>8310</v>
      </c>
      <c r="DU36" s="27" t="s">
        <v>8332</v>
      </c>
      <c r="DV36" s="27" t="s">
        <v>8333</v>
      </c>
      <c r="DW36" s="27" t="s">
        <v>8334</v>
      </c>
      <c r="DX36" s="27" t="s">
        <v>8335</v>
      </c>
      <c r="DY36" s="27" t="s">
        <v>8336</v>
      </c>
      <c r="DZ36" s="27" t="s">
        <v>8337</v>
      </c>
      <c r="EA36" s="27" t="s">
        <v>8338</v>
      </c>
      <c r="EB36" s="27" t="s">
        <v>8339</v>
      </c>
      <c r="EC36" s="27" t="s">
        <v>8340</v>
      </c>
      <c r="ED36" s="27" t="s">
        <v>8341</v>
      </c>
      <c r="EE36" s="27" t="s">
        <v>8342</v>
      </c>
      <c r="EF36" s="27" t="s">
        <v>8343</v>
      </c>
      <c r="EG36" s="27" t="s">
        <v>8344</v>
      </c>
      <c r="EH36" s="27" t="s">
        <v>8345</v>
      </c>
      <c r="EI36" s="27" t="s">
        <v>8346</v>
      </c>
      <c r="EJ36" s="27" t="s">
        <v>8347</v>
      </c>
      <c r="EK36" s="27" t="s">
        <v>8348</v>
      </c>
      <c r="EL36" s="27" t="s">
        <v>8349</v>
      </c>
      <c r="EM36" s="27" t="s">
        <v>8350</v>
      </c>
      <c r="EN36" s="27" t="s">
        <v>8351</v>
      </c>
      <c r="EO36" s="27" t="s">
        <v>8352</v>
      </c>
      <c r="EP36" s="27" t="s">
        <v>8353</v>
      </c>
      <c r="EQ36" s="27" t="s">
        <v>8354</v>
      </c>
      <c r="ER36" s="27" t="s">
        <v>8355</v>
      </c>
      <c r="ES36" s="27" t="s">
        <v>8356</v>
      </c>
      <c r="ET36" s="27" t="s">
        <v>8357</v>
      </c>
      <c r="EU36" s="27" t="s">
        <v>8358</v>
      </c>
      <c r="EV36" s="27" t="s">
        <v>8358</v>
      </c>
      <c r="EW36" s="27" t="s">
        <v>8359</v>
      </c>
      <c r="EX36" s="27" t="s">
        <v>8360</v>
      </c>
      <c r="EY36" s="27" t="s">
        <v>8361</v>
      </c>
      <c r="EZ36" s="27" t="s">
        <v>8362</v>
      </c>
      <c r="FA36" s="27" t="s">
        <v>8363</v>
      </c>
      <c r="FB36" s="27" t="s">
        <v>8364</v>
      </c>
      <c r="FC36" s="27" t="s">
        <v>8365</v>
      </c>
      <c r="FD36" s="27" t="s">
        <v>8366</v>
      </c>
      <c r="FE36" s="27" t="s">
        <v>8367</v>
      </c>
      <c r="FF36" s="27" t="s">
        <v>8368</v>
      </c>
      <c r="FG36" s="27" t="s">
        <v>8369</v>
      </c>
      <c r="FH36" s="27" t="s">
        <v>8370</v>
      </c>
      <c r="FI36" s="27" t="s">
        <v>8371</v>
      </c>
      <c r="FJ36" s="27" t="s">
        <v>8372</v>
      </c>
      <c r="FK36" s="27" t="s">
        <v>8373</v>
      </c>
      <c r="FL36" s="27" t="s">
        <v>8374</v>
      </c>
      <c r="FM36" s="27" t="s">
        <v>8375</v>
      </c>
      <c r="FN36" s="27" t="s">
        <v>8376</v>
      </c>
      <c r="FO36" s="27" t="s">
        <v>8377</v>
      </c>
      <c r="FP36" s="27" t="s">
        <v>8378</v>
      </c>
      <c r="FQ36" s="27" t="s">
        <v>8379</v>
      </c>
      <c r="FR36" s="27" t="s">
        <v>8380</v>
      </c>
      <c r="FS36" s="27" t="s">
        <v>8381</v>
      </c>
      <c r="FT36" s="27" t="s">
        <v>8285</v>
      </c>
      <c r="FU36" s="27" t="s">
        <v>8382</v>
      </c>
      <c r="FV36" s="27" t="s">
        <v>8383</v>
      </c>
      <c r="FW36" s="27" t="s">
        <v>8384</v>
      </c>
      <c r="FX36" s="27" t="s">
        <v>8327</v>
      </c>
      <c r="FY36" s="27" t="s">
        <v>8385</v>
      </c>
      <c r="FZ36" s="27" t="s">
        <v>8386</v>
      </c>
      <c r="GA36" s="27" t="s">
        <v>8387</v>
      </c>
      <c r="GB36" s="27" t="s">
        <v>8388</v>
      </c>
      <c r="GC36" s="27" t="s">
        <v>8389</v>
      </c>
      <c r="GD36" s="27" t="s">
        <v>8390</v>
      </c>
      <c r="GE36" s="27" t="s">
        <v>8391</v>
      </c>
      <c r="GF36" s="27" t="s">
        <v>8392</v>
      </c>
      <c r="GG36" s="27" t="s">
        <v>8393</v>
      </c>
      <c r="GH36" s="27" t="s">
        <v>8394</v>
      </c>
      <c r="GI36" s="27" t="s">
        <v>8395</v>
      </c>
      <c r="GJ36" s="27" t="s">
        <v>8396</v>
      </c>
      <c r="GK36" s="27" t="s">
        <v>8397</v>
      </c>
      <c r="GL36" s="27" t="s">
        <v>8398</v>
      </c>
      <c r="GM36" s="27" t="s">
        <v>8399</v>
      </c>
      <c r="GN36" s="27" t="s">
        <v>8400</v>
      </c>
      <c r="GO36" s="27" t="s">
        <v>8401</v>
      </c>
      <c r="GP36" s="27" t="s">
        <v>8380</v>
      </c>
      <c r="GQ36" s="27" t="s">
        <v>8402</v>
      </c>
      <c r="GR36" s="27" t="s">
        <v>8403</v>
      </c>
      <c r="GS36" s="27" t="s">
        <v>8404</v>
      </c>
      <c r="GT36" s="27" t="s">
        <v>8405</v>
      </c>
      <c r="GU36" s="27" t="s">
        <v>8391</v>
      </c>
      <c r="GV36" s="27" t="s">
        <v>8366</v>
      </c>
      <c r="GW36" s="27" t="s">
        <v>8406</v>
      </c>
      <c r="GX36" s="27" t="s">
        <v>8407</v>
      </c>
      <c r="GY36" s="27" t="s">
        <v>8408</v>
      </c>
      <c r="GZ36" s="27" t="s">
        <v>8409</v>
      </c>
      <c r="HA36" s="27" t="s">
        <v>8410</v>
      </c>
      <c r="HB36" s="27" t="s">
        <v>8411</v>
      </c>
      <c r="HC36" s="27" t="s">
        <v>8412</v>
      </c>
      <c r="HD36" s="27" t="s">
        <v>8412</v>
      </c>
      <c r="HE36" s="27" t="s">
        <v>8413</v>
      </c>
      <c r="HF36" s="27" t="s">
        <v>8414</v>
      </c>
      <c r="HG36" s="27" t="s">
        <v>8415</v>
      </c>
      <c r="HH36" s="27" t="s">
        <v>8416</v>
      </c>
      <c r="HI36" s="27" t="s">
        <v>8255</v>
      </c>
      <c r="HJ36" s="27" t="s">
        <v>8417</v>
      </c>
      <c r="HK36" s="27" t="s">
        <v>8418</v>
      </c>
      <c r="HL36" s="27" t="s">
        <v>8419</v>
      </c>
      <c r="HM36" s="27" t="s">
        <v>8420</v>
      </c>
      <c r="HN36" s="27" t="s">
        <v>8421</v>
      </c>
      <c r="HO36" s="27" t="s">
        <v>8422</v>
      </c>
      <c r="HP36" s="27" t="s">
        <v>8423</v>
      </c>
      <c r="HQ36" s="27" t="s">
        <v>8424</v>
      </c>
      <c r="HR36" s="27" t="s">
        <v>8425</v>
      </c>
      <c r="HS36" s="27" t="s">
        <v>8426</v>
      </c>
      <c r="HT36" s="27" t="s">
        <v>8427</v>
      </c>
      <c r="HU36" s="27" t="s">
        <v>8428</v>
      </c>
      <c r="HV36" s="27" t="s">
        <v>8429</v>
      </c>
      <c r="HW36" s="27" t="s">
        <v>8430</v>
      </c>
      <c r="HX36" s="27" t="s">
        <v>8337</v>
      </c>
      <c r="HY36" s="27" t="s">
        <v>8431</v>
      </c>
      <c r="HZ36" s="27" t="s">
        <v>8432</v>
      </c>
      <c r="IA36" s="27" t="s">
        <v>8433</v>
      </c>
      <c r="IB36" s="27" t="s">
        <v>8434</v>
      </c>
      <c r="IC36" s="27" t="s">
        <v>8435</v>
      </c>
      <c r="ID36" s="27" t="s">
        <v>8436</v>
      </c>
      <c r="IE36" s="27" t="s">
        <v>8326</v>
      </c>
      <c r="IF36" s="27" t="s">
        <v>8437</v>
      </c>
      <c r="IG36" s="27" t="s">
        <v>8438</v>
      </c>
      <c r="IH36" s="27" t="s">
        <v>8439</v>
      </c>
      <c r="II36" s="27" t="s">
        <v>8440</v>
      </c>
      <c r="IJ36" s="27" t="s">
        <v>8328</v>
      </c>
      <c r="IK36" s="27" t="s">
        <v>8441</v>
      </c>
      <c r="IL36" s="27" t="s">
        <v>8442</v>
      </c>
      <c r="IM36" s="27" t="s">
        <v>8328</v>
      </c>
      <c r="IN36" s="27" t="s">
        <v>8443</v>
      </c>
      <c r="IO36" s="27" t="s">
        <v>8444</v>
      </c>
      <c r="IP36" s="27" t="s">
        <v>8445</v>
      </c>
      <c r="IQ36" s="27" t="s">
        <v>8446</v>
      </c>
      <c r="IR36" s="27" t="s">
        <v>8447</v>
      </c>
      <c r="IS36" s="27" t="s">
        <v>8448</v>
      </c>
      <c r="IT36" s="27" t="s">
        <v>8349</v>
      </c>
      <c r="IU36" s="27" t="s">
        <v>8449</v>
      </c>
      <c r="IV36" s="27" t="s">
        <v>8449</v>
      </c>
      <c r="IW36" s="27" t="s">
        <v>8305</v>
      </c>
      <c r="IX36" s="27" t="s">
        <v>8450</v>
      </c>
      <c r="IY36" s="27" t="s">
        <v>8451</v>
      </c>
      <c r="IZ36" s="27" t="s">
        <v>8452</v>
      </c>
      <c r="JA36" s="27" t="s">
        <v>8453</v>
      </c>
      <c r="JB36" s="27" t="s">
        <v>8454</v>
      </c>
      <c r="JC36" s="27" t="s">
        <v>8455</v>
      </c>
      <c r="JD36" s="27" t="s">
        <v>8456</v>
      </c>
      <c r="JE36" s="27" t="s">
        <v>8457</v>
      </c>
      <c r="JF36" s="27" t="s">
        <v>8458</v>
      </c>
      <c r="JG36" s="27" t="s">
        <v>8459</v>
      </c>
      <c r="JH36" s="27" t="s">
        <v>8460</v>
      </c>
      <c r="JI36" s="27" t="s">
        <v>8461</v>
      </c>
      <c r="JJ36" s="27" t="s">
        <v>8462</v>
      </c>
      <c r="JK36" s="27" t="s">
        <v>8463</v>
      </c>
      <c r="JL36" s="27" t="s">
        <v>8464</v>
      </c>
      <c r="JM36" s="27" t="s">
        <v>8465</v>
      </c>
      <c r="JN36" s="27" t="s">
        <v>8466</v>
      </c>
      <c r="JO36" s="27" t="s">
        <v>8467</v>
      </c>
      <c r="JP36" s="27" t="s">
        <v>8468</v>
      </c>
      <c r="JQ36" s="27" t="s">
        <v>8468</v>
      </c>
      <c r="JR36" s="27" t="s">
        <v>8469</v>
      </c>
      <c r="JS36" s="27" t="s">
        <v>8470</v>
      </c>
      <c r="JT36" s="27" t="s">
        <v>8471</v>
      </c>
      <c r="JU36" s="27" t="s">
        <v>8472</v>
      </c>
      <c r="JV36" s="27" t="s">
        <v>8473</v>
      </c>
      <c r="JW36" s="27" t="s">
        <v>8474</v>
      </c>
      <c r="JX36" s="27" t="s">
        <v>8475</v>
      </c>
      <c r="JY36" s="27" t="s">
        <v>8476</v>
      </c>
      <c r="JZ36" s="27" t="s">
        <v>8477</v>
      </c>
      <c r="KA36" s="27" t="s">
        <v>8478</v>
      </c>
      <c r="KB36" s="27" t="s">
        <v>8479</v>
      </c>
      <c r="KC36" s="27" t="s">
        <v>8480</v>
      </c>
      <c r="KD36" s="27" t="s">
        <v>8481</v>
      </c>
      <c r="KE36" s="27" t="s">
        <v>8480</v>
      </c>
      <c r="KF36" s="27" t="s">
        <v>8482</v>
      </c>
      <c r="KG36" s="27" t="s">
        <v>8483</v>
      </c>
      <c r="KH36" s="27" t="s">
        <v>8484</v>
      </c>
      <c r="KI36" s="27" t="s">
        <v>8485</v>
      </c>
      <c r="KJ36" s="27" t="s">
        <v>8486</v>
      </c>
      <c r="KK36" s="27" t="s">
        <v>8487</v>
      </c>
      <c r="KL36" s="27" t="s">
        <v>8488</v>
      </c>
      <c r="KM36" s="27" t="s">
        <v>8489</v>
      </c>
      <c r="KN36" s="27" t="s">
        <v>8490</v>
      </c>
      <c r="KO36" s="27" t="s">
        <v>8491</v>
      </c>
      <c r="KP36" s="27" t="s">
        <v>8492</v>
      </c>
      <c r="KQ36" s="27" t="s">
        <v>8493</v>
      </c>
      <c r="KR36" s="27" t="s">
        <v>8494</v>
      </c>
      <c r="KS36" s="27" t="s">
        <v>8495</v>
      </c>
      <c r="KT36" s="27" t="s">
        <v>8496</v>
      </c>
      <c r="KU36" s="27" t="s">
        <v>8496</v>
      </c>
      <c r="KV36" s="27" t="s">
        <v>8497</v>
      </c>
      <c r="KW36" s="27" t="s">
        <v>8495</v>
      </c>
      <c r="KX36" s="27" t="s">
        <v>8498</v>
      </c>
      <c r="KY36" s="27" t="s">
        <v>8499</v>
      </c>
      <c r="KZ36" s="27" t="s">
        <v>8500</v>
      </c>
      <c r="LA36" s="27" t="s">
        <v>8329</v>
      </c>
      <c r="LB36" s="27" t="s">
        <v>8501</v>
      </c>
      <c r="LC36" s="27" t="s">
        <v>8502</v>
      </c>
      <c r="LD36" s="27" t="s">
        <v>8503</v>
      </c>
      <c r="LE36" s="27" t="s">
        <v>8504</v>
      </c>
      <c r="LF36" s="27" t="s">
        <v>8505</v>
      </c>
      <c r="LG36" s="27" t="s">
        <v>8373</v>
      </c>
      <c r="LH36" s="27" t="s">
        <v>8506</v>
      </c>
      <c r="LI36" s="27" t="s">
        <v>8507</v>
      </c>
      <c r="LJ36" s="27" t="s">
        <v>8508</v>
      </c>
      <c r="LK36" s="27" t="s">
        <v>8509</v>
      </c>
      <c r="LL36" s="27" t="s">
        <v>8353</v>
      </c>
      <c r="LM36" s="27" t="s">
        <v>8510</v>
      </c>
      <c r="LN36" s="27" t="s">
        <v>8283</v>
      </c>
      <c r="LO36" s="27" t="s">
        <v>8511</v>
      </c>
      <c r="LP36" s="27" t="s">
        <v>8511</v>
      </c>
      <c r="LQ36" s="27" t="s">
        <v>8512</v>
      </c>
      <c r="LR36" s="27" t="s">
        <v>8513</v>
      </c>
      <c r="LS36" s="27" t="s">
        <v>8514</v>
      </c>
      <c r="LT36" s="27" t="s">
        <v>8515</v>
      </c>
      <c r="LU36" s="27" t="s">
        <v>8516</v>
      </c>
      <c r="LV36" s="27" t="s">
        <v>8517</v>
      </c>
      <c r="LW36" s="27" t="s">
        <v>8518</v>
      </c>
      <c r="LX36" s="27" t="s">
        <v>8519</v>
      </c>
      <c r="LY36" s="27" t="s">
        <v>8520</v>
      </c>
      <c r="LZ36" s="27" t="s">
        <v>8521</v>
      </c>
      <c r="MA36" s="27" t="s">
        <v>8522</v>
      </c>
      <c r="MB36" s="27" t="s">
        <v>8523</v>
      </c>
      <c r="MC36" s="27" t="s">
        <v>8524</v>
      </c>
      <c r="MD36" s="27" t="s">
        <v>8525</v>
      </c>
      <c r="ME36" s="27" t="s">
        <v>8526</v>
      </c>
      <c r="MF36" s="27" t="s">
        <v>8505</v>
      </c>
      <c r="MG36" s="27" t="s">
        <v>8527</v>
      </c>
      <c r="MH36" s="27" t="s">
        <v>8528</v>
      </c>
      <c r="MI36" s="27" t="s">
        <v>8529</v>
      </c>
      <c r="MJ36" s="27" t="s">
        <v>8530</v>
      </c>
      <c r="MK36" s="27" t="s">
        <v>8531</v>
      </c>
      <c r="ML36" s="27" t="s">
        <v>8532</v>
      </c>
      <c r="MM36" s="27" t="s">
        <v>8533</v>
      </c>
      <c r="MN36" s="27" t="s">
        <v>8534</v>
      </c>
      <c r="MO36" s="27" t="s">
        <v>8535</v>
      </c>
      <c r="MP36" s="27" t="s">
        <v>8536</v>
      </c>
      <c r="MQ36" s="27" t="s">
        <v>8537</v>
      </c>
      <c r="MR36" s="27" t="s">
        <v>8538</v>
      </c>
      <c r="MS36" s="27" t="s">
        <v>8539</v>
      </c>
      <c r="MT36" s="27" t="s">
        <v>8540</v>
      </c>
      <c r="MU36" s="27" t="s">
        <v>8541</v>
      </c>
      <c r="MV36" s="27" t="s">
        <v>8542</v>
      </c>
      <c r="MW36" s="27" t="s">
        <v>8543</v>
      </c>
      <c r="MX36" s="27" t="s">
        <v>8544</v>
      </c>
      <c r="MY36" s="27" t="s">
        <v>8545</v>
      </c>
      <c r="MZ36" s="27" t="s">
        <v>8546</v>
      </c>
      <c r="NA36" s="27" t="s">
        <v>8547</v>
      </c>
      <c r="NB36" s="27" t="s">
        <v>8548</v>
      </c>
      <c r="NC36" s="27" t="s">
        <v>8549</v>
      </c>
      <c r="ND36" s="27" t="s">
        <v>8550</v>
      </c>
      <c r="NE36" s="28" t="s">
        <v>8551</v>
      </c>
    </row>
    <row r="37" spans="2:369" x14ac:dyDescent="0.25">
      <c r="B37" s="39">
        <v>46447</v>
      </c>
      <c r="C37" s="27" t="s">
        <v>8552</v>
      </c>
      <c r="D37" s="27" t="s">
        <v>8553</v>
      </c>
      <c r="E37" s="27" t="s">
        <v>8554</v>
      </c>
      <c r="F37" s="27" t="s">
        <v>8554</v>
      </c>
      <c r="G37" s="27" t="s">
        <v>8555</v>
      </c>
      <c r="H37" s="27" t="s">
        <v>8556</v>
      </c>
      <c r="I37" s="27" t="s">
        <v>8557</v>
      </c>
      <c r="J37" s="27" t="s">
        <v>8558</v>
      </c>
      <c r="K37" s="27" t="s">
        <v>8559</v>
      </c>
      <c r="L37" s="27" t="s">
        <v>8560</v>
      </c>
      <c r="M37" s="27" t="s">
        <v>8561</v>
      </c>
      <c r="N37" s="27" t="s">
        <v>8562</v>
      </c>
      <c r="O37" s="27" t="s">
        <v>8563</v>
      </c>
      <c r="P37" s="27" t="s">
        <v>8563</v>
      </c>
      <c r="Q37" s="27" t="s">
        <v>8564</v>
      </c>
      <c r="R37" s="27" t="s">
        <v>8565</v>
      </c>
      <c r="S37" s="27" t="s">
        <v>8235</v>
      </c>
      <c r="T37" s="27" t="s">
        <v>8566</v>
      </c>
      <c r="U37" s="27" t="s">
        <v>8567</v>
      </c>
      <c r="V37" s="27" t="s">
        <v>8568</v>
      </c>
      <c r="W37" s="27" t="s">
        <v>8569</v>
      </c>
      <c r="X37" s="27" t="s">
        <v>8570</v>
      </c>
      <c r="Y37" s="27" t="s">
        <v>8571</v>
      </c>
      <c r="Z37" s="27" t="s">
        <v>8572</v>
      </c>
      <c r="AA37" s="27" t="s">
        <v>8243</v>
      </c>
      <c r="AB37" s="27" t="s">
        <v>8243</v>
      </c>
      <c r="AC37" s="27" t="s">
        <v>8573</v>
      </c>
      <c r="AD37" s="27" t="s">
        <v>8573</v>
      </c>
      <c r="AE37" s="27" t="s">
        <v>8574</v>
      </c>
      <c r="AF37" s="27" t="s">
        <v>8575</v>
      </c>
      <c r="AG37" s="27" t="s">
        <v>8576</v>
      </c>
      <c r="AH37" s="27" t="s">
        <v>8577</v>
      </c>
      <c r="AI37" s="27" t="s">
        <v>8578</v>
      </c>
      <c r="AJ37" s="27" t="s">
        <v>8579</v>
      </c>
      <c r="AK37" s="27" t="s">
        <v>8580</v>
      </c>
      <c r="AL37" s="27" t="s">
        <v>8581</v>
      </c>
      <c r="AM37" s="27" t="s">
        <v>8582</v>
      </c>
      <c r="AN37" s="27" t="s">
        <v>8583</v>
      </c>
      <c r="AO37" s="27" t="s">
        <v>8584</v>
      </c>
      <c r="AP37" s="27" t="s">
        <v>8585</v>
      </c>
      <c r="AQ37" s="27" t="s">
        <v>8586</v>
      </c>
      <c r="AR37" s="27" t="s">
        <v>8587</v>
      </c>
      <c r="AS37" s="27" t="s">
        <v>8588</v>
      </c>
      <c r="AT37" s="27" t="s">
        <v>8589</v>
      </c>
      <c r="AU37" s="27" t="s">
        <v>8590</v>
      </c>
      <c r="AV37" s="27" t="s">
        <v>8591</v>
      </c>
      <c r="AW37" s="27" t="s">
        <v>8592</v>
      </c>
      <c r="AX37" s="27" t="s">
        <v>8593</v>
      </c>
      <c r="AY37" s="27" t="s">
        <v>8594</v>
      </c>
      <c r="AZ37" s="27" t="s">
        <v>8595</v>
      </c>
      <c r="BA37" s="27" t="s">
        <v>8596</v>
      </c>
      <c r="BB37" s="27" t="s">
        <v>8597</v>
      </c>
      <c r="BC37" s="27" t="s">
        <v>8598</v>
      </c>
      <c r="BD37" s="27" t="s">
        <v>8599</v>
      </c>
      <c r="BE37" s="27" t="s">
        <v>8600</v>
      </c>
      <c r="BF37" s="27" t="s">
        <v>8601</v>
      </c>
      <c r="BG37" s="27" t="s">
        <v>8602</v>
      </c>
      <c r="BH37" s="27" t="s">
        <v>8603</v>
      </c>
      <c r="BI37" s="27" t="s">
        <v>8604</v>
      </c>
      <c r="BJ37" s="27" t="s">
        <v>8605</v>
      </c>
      <c r="BK37" s="27" t="s">
        <v>8606</v>
      </c>
      <c r="BL37" s="27" t="s">
        <v>8607</v>
      </c>
      <c r="BM37" s="27" t="s">
        <v>8608</v>
      </c>
      <c r="BN37" s="27" t="s">
        <v>8609</v>
      </c>
      <c r="BO37" s="27" t="s">
        <v>8610</v>
      </c>
      <c r="BP37" s="27" t="s">
        <v>8611</v>
      </c>
      <c r="BQ37" s="27" t="s">
        <v>8612</v>
      </c>
      <c r="BR37" s="27" t="s">
        <v>8613</v>
      </c>
      <c r="BS37" s="27" t="s">
        <v>8614</v>
      </c>
      <c r="BT37" s="27" t="s">
        <v>8615</v>
      </c>
      <c r="BU37" s="27" t="s">
        <v>8616</v>
      </c>
      <c r="BV37" s="27" t="s">
        <v>8617</v>
      </c>
      <c r="BW37" s="27" t="s">
        <v>8618</v>
      </c>
      <c r="BX37" s="27" t="s">
        <v>8619</v>
      </c>
      <c r="BY37" s="27" t="s">
        <v>8620</v>
      </c>
      <c r="BZ37" s="27" t="s">
        <v>8621</v>
      </c>
      <c r="CA37" s="27" t="s">
        <v>8622</v>
      </c>
      <c r="CB37" s="27" t="s">
        <v>8623</v>
      </c>
      <c r="CC37" s="27" t="s">
        <v>8295</v>
      </c>
      <c r="CD37" s="27" t="s">
        <v>8624</v>
      </c>
      <c r="CE37" s="27" t="s">
        <v>8295</v>
      </c>
      <c r="CF37" s="27" t="s">
        <v>8625</v>
      </c>
      <c r="CG37" s="27" t="s">
        <v>8625</v>
      </c>
      <c r="CH37" s="27" t="s">
        <v>8626</v>
      </c>
      <c r="CI37" s="27" t="s">
        <v>8627</v>
      </c>
      <c r="CJ37" s="27" t="s">
        <v>8625</v>
      </c>
      <c r="CK37" s="27" t="s">
        <v>8628</v>
      </c>
      <c r="CL37" s="27" t="s">
        <v>8629</v>
      </c>
      <c r="CM37" s="27" t="s">
        <v>8630</v>
      </c>
      <c r="CN37" s="27" t="s">
        <v>8631</v>
      </c>
      <c r="CO37" s="27" t="s">
        <v>8632</v>
      </c>
      <c r="CP37" s="27" t="s">
        <v>8633</v>
      </c>
      <c r="CQ37" s="27" t="s">
        <v>8634</v>
      </c>
      <c r="CR37" s="27" t="s">
        <v>8635</v>
      </c>
      <c r="CS37" s="27" t="s">
        <v>8636</v>
      </c>
      <c r="CT37" s="27" t="s">
        <v>8637</v>
      </c>
      <c r="CU37" s="27" t="s">
        <v>8638</v>
      </c>
      <c r="CV37" s="27" t="s">
        <v>8639</v>
      </c>
      <c r="CW37" s="27" t="s">
        <v>8640</v>
      </c>
      <c r="CX37" s="27" t="s">
        <v>8611</v>
      </c>
      <c r="CY37" s="27" t="s">
        <v>8641</v>
      </c>
      <c r="CZ37" s="27" t="s">
        <v>8642</v>
      </c>
      <c r="DA37" s="27" t="s">
        <v>8643</v>
      </c>
      <c r="DB37" s="27" t="s">
        <v>8644</v>
      </c>
      <c r="DC37" s="27" t="s">
        <v>8645</v>
      </c>
      <c r="DD37" s="27" t="s">
        <v>8318</v>
      </c>
      <c r="DE37" s="27" t="s">
        <v>8646</v>
      </c>
      <c r="DF37" s="27" t="s">
        <v>8647</v>
      </c>
      <c r="DG37" s="27" t="s">
        <v>8318</v>
      </c>
      <c r="DH37" s="27" t="s">
        <v>8645</v>
      </c>
      <c r="DI37" s="27" t="s">
        <v>8648</v>
      </c>
      <c r="DJ37" s="27" t="s">
        <v>8649</v>
      </c>
      <c r="DK37" s="27" t="s">
        <v>8650</v>
      </c>
      <c r="DL37" s="27" t="s">
        <v>8651</v>
      </c>
      <c r="DM37" s="27" t="s">
        <v>8652</v>
      </c>
      <c r="DN37" s="27" t="s">
        <v>8653</v>
      </c>
      <c r="DO37" s="27" t="s">
        <v>8654</v>
      </c>
      <c r="DP37" s="27" t="s">
        <v>8655</v>
      </c>
      <c r="DQ37" s="27" t="s">
        <v>8656</v>
      </c>
      <c r="DR37" s="27" t="s">
        <v>8657</v>
      </c>
      <c r="DS37" s="27" t="s">
        <v>8658</v>
      </c>
      <c r="DT37" s="27" t="s">
        <v>8638</v>
      </c>
      <c r="DU37" s="27" t="s">
        <v>8659</v>
      </c>
      <c r="DV37" s="27" t="s">
        <v>8660</v>
      </c>
      <c r="DW37" s="27" t="s">
        <v>8661</v>
      </c>
      <c r="DX37" s="27" t="s">
        <v>8662</v>
      </c>
      <c r="DY37" s="27" t="s">
        <v>8663</v>
      </c>
      <c r="DZ37" s="27" t="s">
        <v>8337</v>
      </c>
      <c r="EA37" s="27" t="s">
        <v>8664</v>
      </c>
      <c r="EB37" s="27" t="s">
        <v>8665</v>
      </c>
      <c r="EC37" s="27" t="s">
        <v>8666</v>
      </c>
      <c r="ED37" s="27" t="s">
        <v>8667</v>
      </c>
      <c r="EE37" s="27" t="s">
        <v>8668</v>
      </c>
      <c r="EF37" s="27" t="s">
        <v>8669</v>
      </c>
      <c r="EG37" s="27" t="s">
        <v>8670</v>
      </c>
      <c r="EH37" s="27" t="s">
        <v>8671</v>
      </c>
      <c r="EI37" s="27" t="s">
        <v>8235</v>
      </c>
      <c r="EJ37" s="27" t="s">
        <v>8672</v>
      </c>
      <c r="EK37" s="27" t="s">
        <v>8348</v>
      </c>
      <c r="EL37" s="27" t="s">
        <v>8673</v>
      </c>
      <c r="EM37" s="27" t="s">
        <v>8674</v>
      </c>
      <c r="EN37" s="27" t="s">
        <v>8675</v>
      </c>
      <c r="EO37" s="27" t="s">
        <v>8352</v>
      </c>
      <c r="EP37" s="27" t="s">
        <v>8676</v>
      </c>
      <c r="EQ37" s="27" t="s">
        <v>8677</v>
      </c>
      <c r="ER37" s="27" t="s">
        <v>8678</v>
      </c>
      <c r="ES37" s="27" t="s">
        <v>8679</v>
      </c>
      <c r="ET37" s="27" t="s">
        <v>8680</v>
      </c>
      <c r="EU37" s="27" t="s">
        <v>8681</v>
      </c>
      <c r="EV37" s="27" t="s">
        <v>8681</v>
      </c>
      <c r="EW37" s="27" t="s">
        <v>8682</v>
      </c>
      <c r="EX37" s="27" t="s">
        <v>8683</v>
      </c>
      <c r="EY37" s="27" t="s">
        <v>8684</v>
      </c>
      <c r="EZ37" s="27" t="s">
        <v>8685</v>
      </c>
      <c r="FA37" s="27" t="s">
        <v>8686</v>
      </c>
      <c r="FB37" s="27" t="s">
        <v>8687</v>
      </c>
      <c r="FC37" s="27" t="s">
        <v>8688</v>
      </c>
      <c r="FD37" s="27" t="s">
        <v>8689</v>
      </c>
      <c r="FE37" s="27" t="s">
        <v>8690</v>
      </c>
      <c r="FF37" s="27" t="s">
        <v>8691</v>
      </c>
      <c r="FG37" s="27" t="s">
        <v>8692</v>
      </c>
      <c r="FH37" s="27" t="s">
        <v>8693</v>
      </c>
      <c r="FI37" s="27" t="s">
        <v>8371</v>
      </c>
      <c r="FJ37" s="27" t="s">
        <v>8694</v>
      </c>
      <c r="FK37" s="27" t="s">
        <v>8695</v>
      </c>
      <c r="FL37" s="27" t="s">
        <v>8374</v>
      </c>
      <c r="FM37" s="27" t="s">
        <v>8696</v>
      </c>
      <c r="FN37" s="27" t="s">
        <v>8697</v>
      </c>
      <c r="FO37" s="27" t="s">
        <v>8698</v>
      </c>
      <c r="FP37" s="27" t="s">
        <v>8378</v>
      </c>
      <c r="FQ37" s="27" t="s">
        <v>8699</v>
      </c>
      <c r="FR37" s="27" t="s">
        <v>8380</v>
      </c>
      <c r="FS37" s="27" t="s">
        <v>8700</v>
      </c>
      <c r="FT37" s="27" t="s">
        <v>8701</v>
      </c>
      <c r="FU37" s="27" t="s">
        <v>8702</v>
      </c>
      <c r="FV37" s="27" t="s">
        <v>8703</v>
      </c>
      <c r="FW37" s="27" t="s">
        <v>8704</v>
      </c>
      <c r="FX37" s="27" t="s">
        <v>8654</v>
      </c>
      <c r="FY37" s="27" t="s">
        <v>8705</v>
      </c>
      <c r="FZ37" s="27" t="s">
        <v>8706</v>
      </c>
      <c r="GA37" s="27" t="s">
        <v>8707</v>
      </c>
      <c r="GB37" s="27" t="s">
        <v>8708</v>
      </c>
      <c r="GC37" s="27" t="s">
        <v>8709</v>
      </c>
      <c r="GD37" s="27" t="s">
        <v>8710</v>
      </c>
      <c r="GE37" s="27" t="s">
        <v>8711</v>
      </c>
      <c r="GF37" s="27" t="s">
        <v>8712</v>
      </c>
      <c r="GG37" s="27" t="s">
        <v>8713</v>
      </c>
      <c r="GH37" s="27" t="s">
        <v>8714</v>
      </c>
      <c r="GI37" s="27" t="s">
        <v>8715</v>
      </c>
      <c r="GJ37" s="27" t="s">
        <v>8716</v>
      </c>
      <c r="GK37" s="27" t="s">
        <v>8717</v>
      </c>
      <c r="GL37" s="27" t="s">
        <v>8718</v>
      </c>
      <c r="GM37" s="27" t="s">
        <v>8719</v>
      </c>
      <c r="GN37" s="27" t="s">
        <v>8720</v>
      </c>
      <c r="GO37" s="27" t="s">
        <v>8721</v>
      </c>
      <c r="GP37" s="27" t="s">
        <v>8380</v>
      </c>
      <c r="GQ37" s="27" t="s">
        <v>8722</v>
      </c>
      <c r="GR37" s="27" t="s">
        <v>8723</v>
      </c>
      <c r="GS37" s="27" t="s">
        <v>8724</v>
      </c>
      <c r="GT37" s="27" t="s">
        <v>8583</v>
      </c>
      <c r="GU37" s="27" t="s">
        <v>8711</v>
      </c>
      <c r="GV37" s="27" t="s">
        <v>8689</v>
      </c>
      <c r="GW37" s="27" t="s">
        <v>8725</v>
      </c>
      <c r="GX37" s="27" t="s">
        <v>8726</v>
      </c>
      <c r="GY37" s="27" t="s">
        <v>8727</v>
      </c>
      <c r="GZ37" s="27" t="s">
        <v>8728</v>
      </c>
      <c r="HA37" s="27" t="s">
        <v>8729</v>
      </c>
      <c r="HB37" s="27" t="s">
        <v>8730</v>
      </c>
      <c r="HC37" s="27" t="s">
        <v>8731</v>
      </c>
      <c r="HD37" s="27" t="s">
        <v>8731</v>
      </c>
      <c r="HE37" s="27" t="s">
        <v>8732</v>
      </c>
      <c r="HF37" s="27" t="s">
        <v>8733</v>
      </c>
      <c r="HG37" s="27" t="s">
        <v>8734</v>
      </c>
      <c r="HH37" s="27" t="s">
        <v>8735</v>
      </c>
      <c r="HI37" s="27" t="s">
        <v>8736</v>
      </c>
      <c r="HJ37" s="27" t="s">
        <v>8737</v>
      </c>
      <c r="HK37" s="27" t="s">
        <v>8418</v>
      </c>
      <c r="HL37" s="27" t="s">
        <v>8419</v>
      </c>
      <c r="HM37" s="27" t="s">
        <v>8738</v>
      </c>
      <c r="HN37" s="27" t="s">
        <v>8739</v>
      </c>
      <c r="HO37" s="27" t="s">
        <v>8740</v>
      </c>
      <c r="HP37" s="27" t="s">
        <v>8741</v>
      </c>
      <c r="HQ37" s="27" t="s">
        <v>8742</v>
      </c>
      <c r="HR37" s="27" t="s">
        <v>8743</v>
      </c>
      <c r="HS37" s="27" t="s">
        <v>8744</v>
      </c>
      <c r="HT37" s="27" t="s">
        <v>8745</v>
      </c>
      <c r="HU37" s="27" t="s">
        <v>8746</v>
      </c>
      <c r="HV37" s="27" t="s">
        <v>8747</v>
      </c>
      <c r="HW37" s="27" t="s">
        <v>8748</v>
      </c>
      <c r="HX37" s="27" t="s">
        <v>8337</v>
      </c>
      <c r="HY37" s="27" t="s">
        <v>8749</v>
      </c>
      <c r="HZ37" s="27" t="s">
        <v>8750</v>
      </c>
      <c r="IA37" s="27" t="s">
        <v>8751</v>
      </c>
      <c r="IB37" s="27" t="s">
        <v>8752</v>
      </c>
      <c r="IC37" s="27" t="s">
        <v>8753</v>
      </c>
      <c r="ID37" s="27" t="s">
        <v>8754</v>
      </c>
      <c r="IE37" s="27" t="s">
        <v>8653</v>
      </c>
      <c r="IF37" s="27" t="s">
        <v>8755</v>
      </c>
      <c r="IG37" s="27" t="s">
        <v>8438</v>
      </c>
      <c r="IH37" s="27" t="s">
        <v>8756</v>
      </c>
      <c r="II37" s="27" t="s">
        <v>8757</v>
      </c>
      <c r="IJ37" s="27" t="s">
        <v>8655</v>
      </c>
      <c r="IK37" s="27" t="s">
        <v>8758</v>
      </c>
      <c r="IL37" s="27" t="s">
        <v>8759</v>
      </c>
      <c r="IM37" s="27" t="s">
        <v>8655</v>
      </c>
      <c r="IN37" s="27" t="s">
        <v>8760</v>
      </c>
      <c r="IO37" s="27" t="s">
        <v>8761</v>
      </c>
      <c r="IP37" s="27" t="s">
        <v>8762</v>
      </c>
      <c r="IQ37" s="27" t="s">
        <v>8763</v>
      </c>
      <c r="IR37" s="27" t="s">
        <v>8764</v>
      </c>
      <c r="IS37" s="27" t="s">
        <v>8765</v>
      </c>
      <c r="IT37" s="27" t="s">
        <v>8673</v>
      </c>
      <c r="IU37" s="27" t="s">
        <v>8766</v>
      </c>
      <c r="IV37" s="27" t="s">
        <v>8766</v>
      </c>
      <c r="IW37" s="27" t="s">
        <v>8633</v>
      </c>
      <c r="IX37" s="27" t="s">
        <v>8767</v>
      </c>
      <c r="IY37" s="27" t="s">
        <v>8768</v>
      </c>
      <c r="IZ37" s="27" t="s">
        <v>8769</v>
      </c>
      <c r="JA37" s="27" t="s">
        <v>8770</v>
      </c>
      <c r="JB37" s="27" t="s">
        <v>8454</v>
      </c>
      <c r="JC37" s="27" t="s">
        <v>8771</v>
      </c>
      <c r="JD37" s="27" t="s">
        <v>8772</v>
      </c>
      <c r="JE37" s="27" t="s">
        <v>8773</v>
      </c>
      <c r="JF37" s="27" t="s">
        <v>8774</v>
      </c>
      <c r="JG37" s="27" t="s">
        <v>8775</v>
      </c>
      <c r="JH37" s="27" t="s">
        <v>8776</v>
      </c>
      <c r="JI37" s="27" t="s">
        <v>8777</v>
      </c>
      <c r="JJ37" s="27" t="s">
        <v>8778</v>
      </c>
      <c r="JK37" s="27" t="s">
        <v>8779</v>
      </c>
      <c r="JL37" s="27" t="s">
        <v>8780</v>
      </c>
      <c r="JM37" s="27" t="s">
        <v>8781</v>
      </c>
      <c r="JN37" s="27" t="s">
        <v>8782</v>
      </c>
      <c r="JO37" s="27" t="s">
        <v>8783</v>
      </c>
      <c r="JP37" s="27" t="s">
        <v>8784</v>
      </c>
      <c r="JQ37" s="27" t="s">
        <v>8784</v>
      </c>
      <c r="JR37" s="27" t="s">
        <v>8785</v>
      </c>
      <c r="JS37" s="27" t="s">
        <v>8786</v>
      </c>
      <c r="JT37" s="27" t="s">
        <v>8787</v>
      </c>
      <c r="JU37" s="27" t="s">
        <v>8788</v>
      </c>
      <c r="JV37" s="27" t="s">
        <v>8789</v>
      </c>
      <c r="JW37" s="27" t="s">
        <v>8790</v>
      </c>
      <c r="JX37" s="27" t="s">
        <v>8791</v>
      </c>
      <c r="JY37" s="27" t="s">
        <v>8792</v>
      </c>
      <c r="JZ37" s="27" t="s">
        <v>8477</v>
      </c>
      <c r="KA37" s="27" t="s">
        <v>8793</v>
      </c>
      <c r="KB37" s="27" t="s">
        <v>8479</v>
      </c>
      <c r="KC37" s="27" t="s">
        <v>8784</v>
      </c>
      <c r="KD37" s="27" t="s">
        <v>8794</v>
      </c>
      <c r="KE37" s="27" t="s">
        <v>8784</v>
      </c>
      <c r="KF37" s="27" t="s">
        <v>8795</v>
      </c>
      <c r="KG37" s="27" t="s">
        <v>8796</v>
      </c>
      <c r="KH37" s="27" t="s">
        <v>8797</v>
      </c>
      <c r="KI37" s="27" t="s">
        <v>8798</v>
      </c>
      <c r="KJ37" s="27" t="s">
        <v>8799</v>
      </c>
      <c r="KK37" s="27" t="s">
        <v>8800</v>
      </c>
      <c r="KL37" s="27" t="s">
        <v>8801</v>
      </c>
      <c r="KM37" s="27" t="s">
        <v>8802</v>
      </c>
      <c r="KN37" s="27" t="s">
        <v>8803</v>
      </c>
      <c r="KO37" s="27" t="s">
        <v>8804</v>
      </c>
      <c r="KP37" s="27" t="s">
        <v>8805</v>
      </c>
      <c r="KQ37" s="27" t="s">
        <v>8806</v>
      </c>
      <c r="KR37" s="27" t="s">
        <v>8807</v>
      </c>
      <c r="KS37" s="27" t="s">
        <v>8808</v>
      </c>
      <c r="KT37" s="27" t="s">
        <v>8809</v>
      </c>
      <c r="KU37" s="27" t="s">
        <v>8809</v>
      </c>
      <c r="KV37" s="27" t="s">
        <v>8810</v>
      </c>
      <c r="KW37" s="27" t="s">
        <v>8808</v>
      </c>
      <c r="KX37" s="27" t="s">
        <v>8811</v>
      </c>
      <c r="KY37" s="27" t="s">
        <v>8499</v>
      </c>
      <c r="KZ37" s="27" t="s">
        <v>8812</v>
      </c>
      <c r="LA37" s="27" t="s">
        <v>8656</v>
      </c>
      <c r="LB37" s="27" t="s">
        <v>8813</v>
      </c>
      <c r="LC37" s="27" t="s">
        <v>8814</v>
      </c>
      <c r="LD37" s="27" t="s">
        <v>8815</v>
      </c>
      <c r="LE37" s="27" t="s">
        <v>8816</v>
      </c>
      <c r="LF37" s="27" t="s">
        <v>8817</v>
      </c>
      <c r="LG37" s="27" t="s">
        <v>8695</v>
      </c>
      <c r="LH37" s="27" t="s">
        <v>8818</v>
      </c>
      <c r="LI37" s="27" t="s">
        <v>8819</v>
      </c>
      <c r="LJ37" s="27" t="s">
        <v>8820</v>
      </c>
      <c r="LK37" s="27" t="s">
        <v>8821</v>
      </c>
      <c r="LL37" s="27" t="s">
        <v>8676</v>
      </c>
      <c r="LM37" s="27" t="s">
        <v>8822</v>
      </c>
      <c r="LN37" s="27" t="s">
        <v>8612</v>
      </c>
      <c r="LO37" s="27" t="s">
        <v>8823</v>
      </c>
      <c r="LP37" s="27" t="s">
        <v>8823</v>
      </c>
      <c r="LQ37" s="27" t="s">
        <v>8824</v>
      </c>
      <c r="LR37" s="27" t="s">
        <v>8825</v>
      </c>
      <c r="LS37" s="27" t="s">
        <v>8826</v>
      </c>
      <c r="LT37" s="27" t="s">
        <v>8515</v>
      </c>
      <c r="LU37" s="27" t="s">
        <v>8827</v>
      </c>
      <c r="LV37" s="27" t="s">
        <v>8828</v>
      </c>
      <c r="LW37" s="27" t="s">
        <v>8829</v>
      </c>
      <c r="LX37" s="27" t="s">
        <v>8830</v>
      </c>
      <c r="LY37" s="27" t="s">
        <v>8831</v>
      </c>
      <c r="LZ37" s="27" t="s">
        <v>8521</v>
      </c>
      <c r="MA37" s="27" t="s">
        <v>8832</v>
      </c>
      <c r="MB37" s="27" t="s">
        <v>8833</v>
      </c>
      <c r="MC37" s="27" t="s">
        <v>8834</v>
      </c>
      <c r="MD37" s="27" t="s">
        <v>8835</v>
      </c>
      <c r="ME37" s="27" t="s">
        <v>8836</v>
      </c>
      <c r="MF37" s="27" t="s">
        <v>8817</v>
      </c>
      <c r="MG37" s="27" t="s">
        <v>8837</v>
      </c>
      <c r="MH37" s="27" t="s">
        <v>8838</v>
      </c>
      <c r="MI37" s="27" t="s">
        <v>8839</v>
      </c>
      <c r="MJ37" s="27" t="s">
        <v>8840</v>
      </c>
      <c r="MK37" s="27" t="s">
        <v>8841</v>
      </c>
      <c r="ML37" s="27" t="s">
        <v>8842</v>
      </c>
      <c r="MM37" s="27" t="s">
        <v>8843</v>
      </c>
      <c r="MN37" s="27" t="s">
        <v>8844</v>
      </c>
      <c r="MO37" s="27" t="s">
        <v>8845</v>
      </c>
      <c r="MP37" s="27" t="s">
        <v>8846</v>
      </c>
      <c r="MQ37" s="27" t="s">
        <v>8537</v>
      </c>
      <c r="MR37" s="27" t="s">
        <v>8847</v>
      </c>
      <c r="MS37" s="27" t="s">
        <v>8848</v>
      </c>
      <c r="MT37" s="27" t="s">
        <v>8849</v>
      </c>
      <c r="MU37" s="27" t="s">
        <v>8850</v>
      </c>
      <c r="MV37" s="27" t="s">
        <v>8851</v>
      </c>
      <c r="MW37" s="27" t="s">
        <v>8852</v>
      </c>
      <c r="MX37" s="27" t="s">
        <v>8853</v>
      </c>
      <c r="MY37" s="27" t="s">
        <v>8545</v>
      </c>
      <c r="MZ37" s="27" t="s">
        <v>8854</v>
      </c>
      <c r="NA37" s="27" t="s">
        <v>8547</v>
      </c>
      <c r="NB37" s="27" t="s">
        <v>8855</v>
      </c>
      <c r="NC37" s="27" t="s">
        <v>8856</v>
      </c>
      <c r="ND37" s="27" t="s">
        <v>8550</v>
      </c>
      <c r="NE37" s="28" t="s">
        <v>8857</v>
      </c>
    </row>
    <row r="38" spans="2:369" x14ac:dyDescent="0.25">
      <c r="B38" s="39">
        <v>46478</v>
      </c>
      <c r="C38" s="27" t="s">
        <v>8858</v>
      </c>
      <c r="D38" s="27" t="s">
        <v>8859</v>
      </c>
      <c r="E38" s="27" t="s">
        <v>8860</v>
      </c>
      <c r="F38" s="27" t="s">
        <v>8860</v>
      </c>
      <c r="G38" s="27" t="s">
        <v>8861</v>
      </c>
      <c r="H38" s="27" t="s">
        <v>8862</v>
      </c>
      <c r="I38" s="27" t="s">
        <v>8863</v>
      </c>
      <c r="J38" s="27" t="s">
        <v>8864</v>
      </c>
      <c r="K38" s="27" t="s">
        <v>8865</v>
      </c>
      <c r="L38" s="27" t="s">
        <v>8866</v>
      </c>
      <c r="M38" s="27" t="s">
        <v>8867</v>
      </c>
      <c r="N38" s="27" t="s">
        <v>8868</v>
      </c>
      <c r="O38" s="27" t="s">
        <v>8869</v>
      </c>
      <c r="P38" s="27" t="s">
        <v>8869</v>
      </c>
      <c r="Q38" s="27" t="s">
        <v>8870</v>
      </c>
      <c r="R38" s="27" t="s">
        <v>8871</v>
      </c>
      <c r="S38" s="27" t="s">
        <v>8872</v>
      </c>
      <c r="T38" s="27" t="s">
        <v>8873</v>
      </c>
      <c r="U38" s="27" t="s">
        <v>8874</v>
      </c>
      <c r="V38" s="27" t="s">
        <v>8875</v>
      </c>
      <c r="W38" s="27" t="s">
        <v>8718</v>
      </c>
      <c r="X38" s="27" t="s">
        <v>8876</v>
      </c>
      <c r="Y38" s="27" t="s">
        <v>8877</v>
      </c>
      <c r="Z38" s="27" t="s">
        <v>8878</v>
      </c>
      <c r="AA38" s="27" t="s">
        <v>8879</v>
      </c>
      <c r="AB38" s="27" t="s">
        <v>8879</v>
      </c>
      <c r="AC38" s="27" t="s">
        <v>8573</v>
      </c>
      <c r="AD38" s="27" t="s">
        <v>8573</v>
      </c>
      <c r="AE38" s="27" t="s">
        <v>8880</v>
      </c>
      <c r="AF38" s="27" t="s">
        <v>8881</v>
      </c>
      <c r="AG38" s="27" t="s">
        <v>8882</v>
      </c>
      <c r="AH38" s="27" t="s">
        <v>8883</v>
      </c>
      <c r="AI38" s="27" t="s">
        <v>8884</v>
      </c>
      <c r="AJ38" s="27" t="s">
        <v>8885</v>
      </c>
      <c r="AK38" s="27" t="s">
        <v>8886</v>
      </c>
      <c r="AL38" s="27" t="s">
        <v>8887</v>
      </c>
      <c r="AM38" s="27" t="s">
        <v>8888</v>
      </c>
      <c r="AN38" s="27" t="s">
        <v>8889</v>
      </c>
      <c r="AO38" s="27" t="s">
        <v>8890</v>
      </c>
      <c r="AP38" s="27" t="s">
        <v>8891</v>
      </c>
      <c r="AQ38" s="27" t="s">
        <v>8892</v>
      </c>
      <c r="AR38" s="27" t="s">
        <v>8893</v>
      </c>
      <c r="AS38" s="27" t="s">
        <v>8894</v>
      </c>
      <c r="AT38" s="27" t="s">
        <v>8895</v>
      </c>
      <c r="AU38" s="27" t="s">
        <v>8896</v>
      </c>
      <c r="AV38" s="27" t="s">
        <v>8897</v>
      </c>
      <c r="AW38" s="27" t="s">
        <v>8898</v>
      </c>
      <c r="AX38" s="27" t="s">
        <v>8899</v>
      </c>
      <c r="AY38" s="27" t="s">
        <v>8900</v>
      </c>
      <c r="AZ38" s="27" t="s">
        <v>8901</v>
      </c>
      <c r="BA38" s="27" t="s">
        <v>8902</v>
      </c>
      <c r="BB38" s="27" t="s">
        <v>8903</v>
      </c>
      <c r="BC38" s="27" t="s">
        <v>8904</v>
      </c>
      <c r="BD38" s="27" t="s">
        <v>8905</v>
      </c>
      <c r="BE38" s="27" t="s">
        <v>8906</v>
      </c>
      <c r="BF38" s="27" t="s">
        <v>8907</v>
      </c>
      <c r="BG38" s="27" t="s">
        <v>8908</v>
      </c>
      <c r="BH38" s="27" t="s">
        <v>8909</v>
      </c>
      <c r="BI38" s="27" t="s">
        <v>8910</v>
      </c>
      <c r="BJ38" s="27" t="s">
        <v>8911</v>
      </c>
      <c r="BK38" s="27" t="s">
        <v>8912</v>
      </c>
      <c r="BL38" s="27" t="s">
        <v>8913</v>
      </c>
      <c r="BM38" s="27" t="s">
        <v>8914</v>
      </c>
      <c r="BN38" s="27" t="s">
        <v>8915</v>
      </c>
      <c r="BO38" s="27" t="s">
        <v>8916</v>
      </c>
      <c r="BP38" s="27" t="s">
        <v>8917</v>
      </c>
      <c r="BQ38" s="27" t="s">
        <v>8918</v>
      </c>
      <c r="BR38" s="27" t="s">
        <v>8919</v>
      </c>
      <c r="BS38" s="27" t="s">
        <v>8920</v>
      </c>
      <c r="BT38" s="27" t="s">
        <v>8921</v>
      </c>
      <c r="BU38" s="27" t="s">
        <v>8922</v>
      </c>
      <c r="BV38" s="27" t="s">
        <v>8923</v>
      </c>
      <c r="BW38" s="27" t="s">
        <v>8924</v>
      </c>
      <c r="BX38" s="27" t="s">
        <v>8925</v>
      </c>
      <c r="BY38" s="27" t="s">
        <v>8926</v>
      </c>
      <c r="BZ38" s="27" t="s">
        <v>8927</v>
      </c>
      <c r="CA38" s="27" t="s">
        <v>8928</v>
      </c>
      <c r="CB38" s="27" t="s">
        <v>8929</v>
      </c>
      <c r="CC38" s="27" t="s">
        <v>8930</v>
      </c>
      <c r="CD38" s="27" t="s">
        <v>8931</v>
      </c>
      <c r="CE38" s="27" t="s">
        <v>8930</v>
      </c>
      <c r="CF38" s="27" t="s">
        <v>8932</v>
      </c>
      <c r="CG38" s="27" t="s">
        <v>8932</v>
      </c>
      <c r="CH38" s="27" t="s">
        <v>8933</v>
      </c>
      <c r="CI38" s="27" t="s">
        <v>8934</v>
      </c>
      <c r="CJ38" s="27" t="s">
        <v>8932</v>
      </c>
      <c r="CK38" s="27" t="s">
        <v>8935</v>
      </c>
      <c r="CL38" s="27" t="s">
        <v>8936</v>
      </c>
      <c r="CM38" s="27" t="s">
        <v>8937</v>
      </c>
      <c r="CN38" s="27" t="s">
        <v>8938</v>
      </c>
      <c r="CO38" s="27" t="s">
        <v>8939</v>
      </c>
      <c r="CP38" s="27" t="s">
        <v>8940</v>
      </c>
      <c r="CQ38" s="27" t="s">
        <v>8941</v>
      </c>
      <c r="CR38" s="27" t="s">
        <v>8942</v>
      </c>
      <c r="CS38" s="27" t="s">
        <v>8943</v>
      </c>
      <c r="CT38" s="27" t="s">
        <v>8944</v>
      </c>
      <c r="CU38" s="27" t="s">
        <v>8945</v>
      </c>
      <c r="CV38" s="27" t="s">
        <v>8946</v>
      </c>
      <c r="CW38" s="27" t="s">
        <v>8947</v>
      </c>
      <c r="CX38" s="27" t="s">
        <v>8917</v>
      </c>
      <c r="CY38" s="27" t="s">
        <v>8948</v>
      </c>
      <c r="CZ38" s="27" t="s">
        <v>8949</v>
      </c>
      <c r="DA38" s="27" t="s">
        <v>8950</v>
      </c>
      <c r="DB38" s="27" t="s">
        <v>8951</v>
      </c>
      <c r="DC38" s="27" t="s">
        <v>8952</v>
      </c>
      <c r="DD38" s="27" t="s">
        <v>8953</v>
      </c>
      <c r="DE38" s="27" t="s">
        <v>8954</v>
      </c>
      <c r="DF38" s="27" t="s">
        <v>8955</v>
      </c>
      <c r="DG38" s="27" t="s">
        <v>8953</v>
      </c>
      <c r="DH38" s="27" t="s">
        <v>8952</v>
      </c>
      <c r="DI38" s="27" t="s">
        <v>8956</v>
      </c>
      <c r="DJ38" s="27" t="s">
        <v>8957</v>
      </c>
      <c r="DK38" s="27" t="s">
        <v>8958</v>
      </c>
      <c r="DL38" s="27" t="s">
        <v>8959</v>
      </c>
      <c r="DM38" s="27" t="s">
        <v>8960</v>
      </c>
      <c r="DN38" s="27" t="s">
        <v>8961</v>
      </c>
      <c r="DO38" s="27" t="s">
        <v>8962</v>
      </c>
      <c r="DP38" s="27" t="s">
        <v>8963</v>
      </c>
      <c r="DQ38" s="27" t="s">
        <v>8964</v>
      </c>
      <c r="DR38" s="27" t="s">
        <v>8965</v>
      </c>
      <c r="DS38" s="27" t="s">
        <v>8966</v>
      </c>
      <c r="DT38" s="27" t="s">
        <v>8945</v>
      </c>
      <c r="DU38" s="27" t="s">
        <v>8967</v>
      </c>
      <c r="DV38" s="27" t="s">
        <v>8968</v>
      </c>
      <c r="DW38" s="27" t="s">
        <v>8969</v>
      </c>
      <c r="DX38" s="27" t="s">
        <v>8970</v>
      </c>
      <c r="DY38" s="27" t="s">
        <v>8971</v>
      </c>
      <c r="DZ38" s="27" t="s">
        <v>8972</v>
      </c>
      <c r="EA38" s="27" t="s">
        <v>8973</v>
      </c>
      <c r="EB38" s="27" t="s">
        <v>8974</v>
      </c>
      <c r="EC38" s="27" t="s">
        <v>8975</v>
      </c>
      <c r="ED38" s="27" t="s">
        <v>8976</v>
      </c>
      <c r="EE38" s="27" t="s">
        <v>8977</v>
      </c>
      <c r="EF38" s="27" t="s">
        <v>8978</v>
      </c>
      <c r="EG38" s="27" t="s">
        <v>8979</v>
      </c>
      <c r="EH38" s="27" t="s">
        <v>8980</v>
      </c>
      <c r="EI38" s="27" t="s">
        <v>8981</v>
      </c>
      <c r="EJ38" s="27" t="s">
        <v>8982</v>
      </c>
      <c r="EK38" s="27" t="s">
        <v>8983</v>
      </c>
      <c r="EL38" s="27" t="s">
        <v>8984</v>
      </c>
      <c r="EM38" s="27" t="s">
        <v>8985</v>
      </c>
      <c r="EN38" s="27" t="s">
        <v>8986</v>
      </c>
      <c r="EO38" s="27" t="s">
        <v>8987</v>
      </c>
      <c r="EP38" s="27" t="s">
        <v>8988</v>
      </c>
      <c r="EQ38" s="27" t="s">
        <v>8989</v>
      </c>
      <c r="ER38" s="27" t="s">
        <v>8990</v>
      </c>
      <c r="ES38" s="27" t="s">
        <v>8991</v>
      </c>
      <c r="ET38" s="27" t="s">
        <v>8992</v>
      </c>
      <c r="EU38" s="27" t="s">
        <v>8993</v>
      </c>
      <c r="EV38" s="27" t="s">
        <v>8993</v>
      </c>
      <c r="EW38" s="27" t="s">
        <v>8994</v>
      </c>
      <c r="EX38" s="27" t="s">
        <v>8995</v>
      </c>
      <c r="EY38" s="27" t="s">
        <v>8996</v>
      </c>
      <c r="EZ38" s="27" t="s">
        <v>8997</v>
      </c>
      <c r="FA38" s="27" t="s">
        <v>8998</v>
      </c>
      <c r="FB38" s="27" t="s">
        <v>8999</v>
      </c>
      <c r="FC38" s="27" t="s">
        <v>9000</v>
      </c>
      <c r="FD38" s="27" t="s">
        <v>9001</v>
      </c>
      <c r="FE38" s="27" t="s">
        <v>9002</v>
      </c>
      <c r="FF38" s="27" t="s">
        <v>9003</v>
      </c>
      <c r="FG38" s="27" t="s">
        <v>9004</v>
      </c>
      <c r="FH38" s="27" t="s">
        <v>9005</v>
      </c>
      <c r="FI38" s="27" t="s">
        <v>9006</v>
      </c>
      <c r="FJ38" s="27" t="s">
        <v>9007</v>
      </c>
      <c r="FK38" s="27" t="s">
        <v>9008</v>
      </c>
      <c r="FL38" s="27" t="s">
        <v>9009</v>
      </c>
      <c r="FM38" s="27" t="s">
        <v>9010</v>
      </c>
      <c r="FN38" s="27" t="s">
        <v>9011</v>
      </c>
      <c r="FO38" s="27" t="s">
        <v>9012</v>
      </c>
      <c r="FP38" s="27" t="s">
        <v>9013</v>
      </c>
      <c r="FQ38" s="27" t="s">
        <v>9014</v>
      </c>
      <c r="FR38" s="27" t="s">
        <v>9015</v>
      </c>
      <c r="FS38" s="27" t="s">
        <v>9016</v>
      </c>
      <c r="FT38" s="27" t="s">
        <v>9017</v>
      </c>
      <c r="FU38" s="27" t="s">
        <v>9018</v>
      </c>
      <c r="FV38" s="27" t="s">
        <v>9019</v>
      </c>
      <c r="FW38" s="27" t="s">
        <v>9020</v>
      </c>
      <c r="FX38" s="27" t="s">
        <v>8962</v>
      </c>
      <c r="FY38" s="27" t="s">
        <v>9021</v>
      </c>
      <c r="FZ38" s="27" t="s">
        <v>9022</v>
      </c>
      <c r="GA38" s="27" t="s">
        <v>9023</v>
      </c>
      <c r="GB38" s="27" t="s">
        <v>9024</v>
      </c>
      <c r="GC38" s="27" t="s">
        <v>9025</v>
      </c>
      <c r="GD38" s="27" t="s">
        <v>9026</v>
      </c>
      <c r="GE38" s="27" t="s">
        <v>9027</v>
      </c>
      <c r="GF38" s="27" t="s">
        <v>9028</v>
      </c>
      <c r="GG38" s="27" t="s">
        <v>9029</v>
      </c>
      <c r="GH38" s="27" t="s">
        <v>9030</v>
      </c>
      <c r="GI38" s="27" t="s">
        <v>9031</v>
      </c>
      <c r="GJ38" s="27" t="s">
        <v>9025</v>
      </c>
      <c r="GK38" s="27" t="s">
        <v>9032</v>
      </c>
      <c r="GL38" s="27" t="s">
        <v>9033</v>
      </c>
      <c r="GM38" s="27" t="s">
        <v>9034</v>
      </c>
      <c r="GN38" s="27" t="s">
        <v>9035</v>
      </c>
      <c r="GO38" s="27" t="s">
        <v>9036</v>
      </c>
      <c r="GP38" s="27" t="s">
        <v>9015</v>
      </c>
      <c r="GQ38" s="27" t="s">
        <v>9037</v>
      </c>
      <c r="GR38" s="27" t="s">
        <v>9038</v>
      </c>
      <c r="GS38" s="27" t="s">
        <v>9039</v>
      </c>
      <c r="GT38" s="27" t="s">
        <v>9040</v>
      </c>
      <c r="GU38" s="27" t="s">
        <v>9027</v>
      </c>
      <c r="GV38" s="27" t="s">
        <v>9001</v>
      </c>
      <c r="GW38" s="27" t="s">
        <v>9041</v>
      </c>
      <c r="GX38" s="27" t="s">
        <v>9042</v>
      </c>
      <c r="GY38" s="27" t="s">
        <v>9043</v>
      </c>
      <c r="GZ38" s="27" t="s">
        <v>9044</v>
      </c>
      <c r="HA38" s="27" t="s">
        <v>9045</v>
      </c>
      <c r="HB38" s="27" t="s">
        <v>9046</v>
      </c>
      <c r="HC38" s="27" t="s">
        <v>9047</v>
      </c>
      <c r="HD38" s="27" t="s">
        <v>9047</v>
      </c>
      <c r="HE38" s="27" t="s">
        <v>9048</v>
      </c>
      <c r="HF38" s="27" t="s">
        <v>9049</v>
      </c>
      <c r="HG38" s="27" t="s">
        <v>9050</v>
      </c>
      <c r="HH38" s="27" t="s">
        <v>9051</v>
      </c>
      <c r="HI38" s="27" t="s">
        <v>9052</v>
      </c>
      <c r="HJ38" s="27" t="s">
        <v>9053</v>
      </c>
      <c r="HK38" s="27" t="s">
        <v>9054</v>
      </c>
      <c r="HL38" s="27" t="s">
        <v>9055</v>
      </c>
      <c r="HM38" s="27" t="s">
        <v>9056</v>
      </c>
      <c r="HN38" s="27" t="s">
        <v>9057</v>
      </c>
      <c r="HO38" s="27" t="s">
        <v>9058</v>
      </c>
      <c r="HP38" s="27" t="s">
        <v>9059</v>
      </c>
      <c r="HQ38" s="27" t="s">
        <v>9060</v>
      </c>
      <c r="HR38" s="27" t="s">
        <v>9061</v>
      </c>
      <c r="HS38" s="27" t="s">
        <v>9062</v>
      </c>
      <c r="HT38" s="27" t="s">
        <v>9063</v>
      </c>
      <c r="HU38" s="27" t="s">
        <v>9064</v>
      </c>
      <c r="HV38" s="27" t="s">
        <v>9065</v>
      </c>
      <c r="HW38" s="27" t="s">
        <v>9066</v>
      </c>
      <c r="HX38" s="27" t="s">
        <v>8972</v>
      </c>
      <c r="HY38" s="27" t="s">
        <v>9067</v>
      </c>
      <c r="HZ38" s="27" t="s">
        <v>9068</v>
      </c>
      <c r="IA38" s="27" t="s">
        <v>9069</v>
      </c>
      <c r="IB38" s="27" t="s">
        <v>9070</v>
      </c>
      <c r="IC38" s="27" t="s">
        <v>9071</v>
      </c>
      <c r="ID38" s="27" t="s">
        <v>9072</v>
      </c>
      <c r="IE38" s="27" t="s">
        <v>8961</v>
      </c>
      <c r="IF38" s="27" t="s">
        <v>9073</v>
      </c>
      <c r="IG38" s="27" t="s">
        <v>9074</v>
      </c>
      <c r="IH38" s="27" t="s">
        <v>9075</v>
      </c>
      <c r="II38" s="27" t="s">
        <v>9076</v>
      </c>
      <c r="IJ38" s="27" t="s">
        <v>8963</v>
      </c>
      <c r="IK38" s="27" t="s">
        <v>9077</v>
      </c>
      <c r="IL38" s="27" t="s">
        <v>9078</v>
      </c>
      <c r="IM38" s="27" t="s">
        <v>8963</v>
      </c>
      <c r="IN38" s="27" t="s">
        <v>9079</v>
      </c>
      <c r="IO38" s="27" t="s">
        <v>9080</v>
      </c>
      <c r="IP38" s="27" t="s">
        <v>9081</v>
      </c>
      <c r="IQ38" s="27" t="s">
        <v>9082</v>
      </c>
      <c r="IR38" s="27" t="s">
        <v>9083</v>
      </c>
      <c r="IS38" s="27" t="s">
        <v>9084</v>
      </c>
      <c r="IT38" s="27" t="s">
        <v>8984</v>
      </c>
      <c r="IU38" s="27" t="s">
        <v>9085</v>
      </c>
      <c r="IV38" s="27" t="s">
        <v>9085</v>
      </c>
      <c r="IW38" s="27" t="s">
        <v>8940</v>
      </c>
      <c r="IX38" s="27" t="s">
        <v>9086</v>
      </c>
      <c r="IY38" s="27" t="s">
        <v>9087</v>
      </c>
      <c r="IZ38" s="27" t="s">
        <v>9088</v>
      </c>
      <c r="JA38" s="27" t="s">
        <v>9089</v>
      </c>
      <c r="JB38" s="27" t="s">
        <v>9090</v>
      </c>
      <c r="JC38" s="27" t="s">
        <v>9091</v>
      </c>
      <c r="JD38" s="27" t="s">
        <v>9092</v>
      </c>
      <c r="JE38" s="27" t="s">
        <v>9093</v>
      </c>
      <c r="JF38" s="27" t="s">
        <v>9094</v>
      </c>
      <c r="JG38" s="27" t="s">
        <v>9095</v>
      </c>
      <c r="JH38" s="27" t="s">
        <v>9096</v>
      </c>
      <c r="JI38" s="27" t="s">
        <v>9097</v>
      </c>
      <c r="JJ38" s="27" t="s">
        <v>9098</v>
      </c>
      <c r="JK38" s="27" t="s">
        <v>9099</v>
      </c>
      <c r="JL38" s="27" t="s">
        <v>9100</v>
      </c>
      <c r="JM38" s="27" t="s">
        <v>9101</v>
      </c>
      <c r="JN38" s="27" t="s">
        <v>9102</v>
      </c>
      <c r="JO38" s="27" t="s">
        <v>9103</v>
      </c>
      <c r="JP38" s="27" t="s">
        <v>9104</v>
      </c>
      <c r="JQ38" s="27" t="s">
        <v>9104</v>
      </c>
      <c r="JR38" s="27" t="s">
        <v>9105</v>
      </c>
      <c r="JS38" s="27" t="s">
        <v>9106</v>
      </c>
      <c r="JT38" s="27" t="s">
        <v>9107</v>
      </c>
      <c r="JU38" s="27" t="s">
        <v>9108</v>
      </c>
      <c r="JV38" s="27" t="s">
        <v>9109</v>
      </c>
      <c r="JW38" s="27" t="s">
        <v>9110</v>
      </c>
      <c r="JX38" s="27" t="s">
        <v>9111</v>
      </c>
      <c r="JY38" s="27" t="s">
        <v>9112</v>
      </c>
      <c r="JZ38" s="27" t="s">
        <v>9113</v>
      </c>
      <c r="KA38" s="27" t="s">
        <v>9114</v>
      </c>
      <c r="KB38" s="27" t="s">
        <v>9115</v>
      </c>
      <c r="KC38" s="27" t="s">
        <v>9104</v>
      </c>
      <c r="KD38" s="27" t="s">
        <v>9116</v>
      </c>
      <c r="KE38" s="27" t="s">
        <v>9104</v>
      </c>
      <c r="KF38" s="27" t="s">
        <v>9117</v>
      </c>
      <c r="KG38" s="27" t="s">
        <v>9118</v>
      </c>
      <c r="KH38" s="27" t="s">
        <v>9119</v>
      </c>
      <c r="KI38" s="27" t="s">
        <v>9120</v>
      </c>
      <c r="KJ38" s="27" t="s">
        <v>9121</v>
      </c>
      <c r="KK38" s="27" t="s">
        <v>9122</v>
      </c>
      <c r="KL38" s="27" t="s">
        <v>9123</v>
      </c>
      <c r="KM38" s="27" t="s">
        <v>9124</v>
      </c>
      <c r="KN38" s="27" t="s">
        <v>9125</v>
      </c>
      <c r="KO38" s="27" t="s">
        <v>9126</v>
      </c>
      <c r="KP38" s="27" t="s">
        <v>9127</v>
      </c>
      <c r="KQ38" s="27" t="s">
        <v>9128</v>
      </c>
      <c r="KR38" s="27" t="s">
        <v>9129</v>
      </c>
      <c r="KS38" s="27" t="s">
        <v>9130</v>
      </c>
      <c r="KT38" s="27" t="s">
        <v>9131</v>
      </c>
      <c r="KU38" s="27" t="s">
        <v>9131</v>
      </c>
      <c r="KV38" s="27" t="s">
        <v>9132</v>
      </c>
      <c r="KW38" s="27" t="s">
        <v>9130</v>
      </c>
      <c r="KX38" s="27" t="s">
        <v>9133</v>
      </c>
      <c r="KY38" s="27" t="s">
        <v>9134</v>
      </c>
      <c r="KZ38" s="27" t="s">
        <v>9135</v>
      </c>
      <c r="LA38" s="27" t="s">
        <v>8964</v>
      </c>
      <c r="LB38" s="27" t="s">
        <v>9136</v>
      </c>
      <c r="LC38" s="27" t="s">
        <v>9137</v>
      </c>
      <c r="LD38" s="27" t="s">
        <v>9138</v>
      </c>
      <c r="LE38" s="27" t="s">
        <v>9139</v>
      </c>
      <c r="LF38" s="27" t="s">
        <v>9140</v>
      </c>
      <c r="LG38" s="27" t="s">
        <v>9008</v>
      </c>
      <c r="LH38" s="27" t="s">
        <v>9141</v>
      </c>
      <c r="LI38" s="27" t="s">
        <v>9142</v>
      </c>
      <c r="LJ38" s="27" t="s">
        <v>9143</v>
      </c>
      <c r="LK38" s="27" t="s">
        <v>9144</v>
      </c>
      <c r="LL38" s="27" t="s">
        <v>8988</v>
      </c>
      <c r="LM38" s="27" t="s">
        <v>9145</v>
      </c>
      <c r="LN38" s="27" t="s">
        <v>8918</v>
      </c>
      <c r="LO38" s="27" t="s">
        <v>9146</v>
      </c>
      <c r="LP38" s="27" t="s">
        <v>9146</v>
      </c>
      <c r="LQ38" s="27" t="s">
        <v>9147</v>
      </c>
      <c r="LR38" s="27" t="s">
        <v>9148</v>
      </c>
      <c r="LS38" s="27" t="s">
        <v>9149</v>
      </c>
      <c r="LT38" s="27" t="s">
        <v>9150</v>
      </c>
      <c r="LU38" s="27" t="s">
        <v>9151</v>
      </c>
      <c r="LV38" s="27" t="s">
        <v>9152</v>
      </c>
      <c r="LW38" s="27" t="s">
        <v>9153</v>
      </c>
      <c r="LX38" s="27" t="s">
        <v>9154</v>
      </c>
      <c r="LY38" s="27" t="s">
        <v>9155</v>
      </c>
      <c r="LZ38" s="27" t="s">
        <v>9156</v>
      </c>
      <c r="MA38" s="27" t="s">
        <v>9157</v>
      </c>
      <c r="MB38" s="27" t="s">
        <v>9158</v>
      </c>
      <c r="MC38" s="27" t="s">
        <v>9159</v>
      </c>
      <c r="MD38" s="27" t="s">
        <v>9160</v>
      </c>
      <c r="ME38" s="27" t="s">
        <v>9161</v>
      </c>
      <c r="MF38" s="27" t="s">
        <v>9140</v>
      </c>
      <c r="MG38" s="27" t="s">
        <v>9162</v>
      </c>
      <c r="MH38" s="27" t="s">
        <v>9163</v>
      </c>
      <c r="MI38" s="27" t="s">
        <v>9164</v>
      </c>
      <c r="MJ38" s="27" t="s">
        <v>9165</v>
      </c>
      <c r="MK38" s="27" t="s">
        <v>9166</v>
      </c>
      <c r="ML38" s="27" t="s">
        <v>9167</v>
      </c>
      <c r="MM38" s="27" t="s">
        <v>9168</v>
      </c>
      <c r="MN38" s="27" t="s">
        <v>9169</v>
      </c>
      <c r="MO38" s="27" t="s">
        <v>9170</v>
      </c>
      <c r="MP38" s="27" t="s">
        <v>9171</v>
      </c>
      <c r="MQ38" s="27" t="s">
        <v>9172</v>
      </c>
      <c r="MR38" s="27" t="s">
        <v>9173</v>
      </c>
      <c r="MS38" s="27" t="s">
        <v>9174</v>
      </c>
      <c r="MT38" s="27" t="s">
        <v>9175</v>
      </c>
      <c r="MU38" s="27" t="s">
        <v>9176</v>
      </c>
      <c r="MV38" s="27" t="s">
        <v>9177</v>
      </c>
      <c r="MW38" s="27" t="s">
        <v>9178</v>
      </c>
      <c r="MX38" s="27" t="s">
        <v>9179</v>
      </c>
      <c r="MY38" s="27" t="s">
        <v>9180</v>
      </c>
      <c r="MZ38" s="27" t="s">
        <v>9181</v>
      </c>
      <c r="NA38" s="27" t="s">
        <v>9182</v>
      </c>
      <c r="NB38" s="27" t="s">
        <v>9183</v>
      </c>
      <c r="NC38" s="27" t="s">
        <v>9184</v>
      </c>
      <c r="ND38" s="27" t="s">
        <v>9185</v>
      </c>
      <c r="NE38" s="28" t="s">
        <v>9186</v>
      </c>
    </row>
    <row r="39" spans="2:369" x14ac:dyDescent="0.25">
      <c r="B39" s="39">
        <v>46508</v>
      </c>
      <c r="C39" s="27" t="s">
        <v>9187</v>
      </c>
      <c r="D39" s="27" t="s">
        <v>9188</v>
      </c>
      <c r="E39" s="27" t="s">
        <v>9189</v>
      </c>
      <c r="F39" s="27" t="s">
        <v>9189</v>
      </c>
      <c r="G39" s="27" t="s">
        <v>9190</v>
      </c>
      <c r="H39" s="27" t="s">
        <v>9191</v>
      </c>
      <c r="I39" s="27" t="s">
        <v>9192</v>
      </c>
      <c r="J39" s="27" t="s">
        <v>9193</v>
      </c>
      <c r="K39" s="27" t="s">
        <v>9194</v>
      </c>
      <c r="L39" s="27" t="s">
        <v>9195</v>
      </c>
      <c r="M39" s="27" t="s">
        <v>9196</v>
      </c>
      <c r="N39" s="27" t="s">
        <v>9197</v>
      </c>
      <c r="O39" s="27" t="s">
        <v>9198</v>
      </c>
      <c r="P39" s="27" t="s">
        <v>9198</v>
      </c>
      <c r="Q39" s="27" t="s">
        <v>9199</v>
      </c>
      <c r="R39" s="27" t="s">
        <v>9200</v>
      </c>
      <c r="S39" s="27" t="s">
        <v>8872</v>
      </c>
      <c r="T39" s="27" t="s">
        <v>8873</v>
      </c>
      <c r="U39" s="27" t="s">
        <v>9201</v>
      </c>
      <c r="V39" s="27" t="s">
        <v>9202</v>
      </c>
      <c r="W39" s="27" t="s">
        <v>9203</v>
      </c>
      <c r="X39" s="27" t="s">
        <v>9204</v>
      </c>
      <c r="Y39" s="27" t="s">
        <v>9205</v>
      </c>
      <c r="Z39" s="27" t="s">
        <v>9206</v>
      </c>
      <c r="AA39" s="27" t="s">
        <v>8879</v>
      </c>
      <c r="AB39" s="27" t="s">
        <v>8879</v>
      </c>
      <c r="AC39" s="27" t="s">
        <v>9207</v>
      </c>
      <c r="AD39" s="27" t="s">
        <v>9207</v>
      </c>
      <c r="AE39" s="27" t="s">
        <v>9208</v>
      </c>
      <c r="AF39" s="27" t="s">
        <v>9209</v>
      </c>
      <c r="AG39" s="27" t="s">
        <v>9210</v>
      </c>
      <c r="AH39" s="27" t="s">
        <v>9211</v>
      </c>
      <c r="AI39" s="27" t="s">
        <v>9212</v>
      </c>
      <c r="AJ39" s="27" t="s">
        <v>9213</v>
      </c>
      <c r="AK39" s="27" t="s">
        <v>9214</v>
      </c>
      <c r="AL39" s="27" t="s">
        <v>9215</v>
      </c>
      <c r="AM39" s="27" t="s">
        <v>9216</v>
      </c>
      <c r="AN39" s="27" t="s">
        <v>9217</v>
      </c>
      <c r="AO39" s="27" t="s">
        <v>9218</v>
      </c>
      <c r="AP39" s="27" t="s">
        <v>9219</v>
      </c>
      <c r="AQ39" s="27" t="s">
        <v>9220</v>
      </c>
      <c r="AR39" s="27" t="s">
        <v>9221</v>
      </c>
      <c r="AS39" s="27" t="s">
        <v>9222</v>
      </c>
      <c r="AT39" s="27" t="s">
        <v>9223</v>
      </c>
      <c r="AU39" s="27" t="s">
        <v>9224</v>
      </c>
      <c r="AV39" s="27" t="s">
        <v>9225</v>
      </c>
      <c r="AW39" s="27" t="s">
        <v>9226</v>
      </c>
      <c r="AX39" s="27" t="s">
        <v>9227</v>
      </c>
      <c r="AY39" s="27" t="s">
        <v>9228</v>
      </c>
      <c r="AZ39" s="27" t="s">
        <v>9229</v>
      </c>
      <c r="BA39" s="27" t="s">
        <v>9230</v>
      </c>
      <c r="BB39" s="27" t="s">
        <v>9231</v>
      </c>
      <c r="BC39" s="27" t="s">
        <v>9232</v>
      </c>
      <c r="BD39" s="27" t="s">
        <v>9233</v>
      </c>
      <c r="BE39" s="27" t="s">
        <v>9234</v>
      </c>
      <c r="BF39" s="27" t="s">
        <v>9235</v>
      </c>
      <c r="BG39" s="27" t="s">
        <v>9236</v>
      </c>
      <c r="BH39" s="27" t="s">
        <v>9237</v>
      </c>
      <c r="BI39" s="27" t="s">
        <v>9238</v>
      </c>
      <c r="BJ39" s="27" t="s">
        <v>9239</v>
      </c>
      <c r="BK39" s="27" t="s">
        <v>9240</v>
      </c>
      <c r="BL39" s="27" t="s">
        <v>9241</v>
      </c>
      <c r="BM39" s="27" t="s">
        <v>9242</v>
      </c>
      <c r="BN39" s="27" t="s">
        <v>9243</v>
      </c>
      <c r="BO39" s="27" t="s">
        <v>9244</v>
      </c>
      <c r="BP39" s="27" t="s">
        <v>9245</v>
      </c>
      <c r="BQ39" s="27" t="s">
        <v>9246</v>
      </c>
      <c r="BR39" s="27" t="s">
        <v>9247</v>
      </c>
      <c r="BS39" s="27" t="s">
        <v>9248</v>
      </c>
      <c r="BT39" s="27" t="s">
        <v>9249</v>
      </c>
      <c r="BU39" s="27" t="s">
        <v>9250</v>
      </c>
      <c r="BV39" s="27" t="s">
        <v>9251</v>
      </c>
      <c r="BW39" s="27" t="s">
        <v>9252</v>
      </c>
      <c r="BX39" s="27" t="s">
        <v>9253</v>
      </c>
      <c r="BY39" s="27" t="s">
        <v>9254</v>
      </c>
      <c r="BZ39" s="27" t="s">
        <v>9255</v>
      </c>
      <c r="CA39" s="27" t="s">
        <v>9256</v>
      </c>
      <c r="CB39" s="27" t="s">
        <v>9257</v>
      </c>
      <c r="CC39" s="27" t="s">
        <v>9258</v>
      </c>
      <c r="CD39" s="27" t="s">
        <v>9259</v>
      </c>
      <c r="CE39" s="27" t="s">
        <v>9258</v>
      </c>
      <c r="CF39" s="27" t="s">
        <v>9260</v>
      </c>
      <c r="CG39" s="27" t="s">
        <v>9260</v>
      </c>
      <c r="CH39" s="27" t="s">
        <v>9261</v>
      </c>
      <c r="CI39" s="27" t="s">
        <v>9262</v>
      </c>
      <c r="CJ39" s="27" t="s">
        <v>9260</v>
      </c>
      <c r="CK39" s="27" t="s">
        <v>9263</v>
      </c>
      <c r="CL39" s="27" t="s">
        <v>9264</v>
      </c>
      <c r="CM39" s="27" t="s">
        <v>9265</v>
      </c>
      <c r="CN39" s="27" t="s">
        <v>8938</v>
      </c>
      <c r="CO39" s="27" t="s">
        <v>9266</v>
      </c>
      <c r="CP39" s="27" t="s">
        <v>9267</v>
      </c>
      <c r="CQ39" s="27" t="s">
        <v>9268</v>
      </c>
      <c r="CR39" s="27" t="s">
        <v>9269</v>
      </c>
      <c r="CS39" s="27" t="s">
        <v>8943</v>
      </c>
      <c r="CT39" s="27" t="s">
        <v>9270</v>
      </c>
      <c r="CU39" s="27" t="s">
        <v>9271</v>
      </c>
      <c r="CV39" s="27" t="s">
        <v>9272</v>
      </c>
      <c r="CW39" s="27" t="s">
        <v>9273</v>
      </c>
      <c r="CX39" s="27" t="s">
        <v>9245</v>
      </c>
      <c r="CY39" s="27" t="s">
        <v>9274</v>
      </c>
      <c r="CZ39" s="27" t="s">
        <v>9275</v>
      </c>
      <c r="DA39" s="27" t="s">
        <v>9276</v>
      </c>
      <c r="DB39" s="27" t="s">
        <v>9277</v>
      </c>
      <c r="DC39" s="27" t="s">
        <v>8952</v>
      </c>
      <c r="DD39" s="27" t="s">
        <v>8953</v>
      </c>
      <c r="DE39" s="27" t="s">
        <v>9278</v>
      </c>
      <c r="DF39" s="27" t="s">
        <v>9279</v>
      </c>
      <c r="DG39" s="27" t="s">
        <v>8953</v>
      </c>
      <c r="DH39" s="27" t="s">
        <v>8952</v>
      </c>
      <c r="DI39" s="27" t="s">
        <v>9280</v>
      </c>
      <c r="DJ39" s="27" t="s">
        <v>9281</v>
      </c>
      <c r="DK39" s="27" t="s">
        <v>9282</v>
      </c>
      <c r="DL39" s="27" t="s">
        <v>9283</v>
      </c>
      <c r="DM39" s="27" t="s">
        <v>9284</v>
      </c>
      <c r="DN39" s="27" t="s">
        <v>9285</v>
      </c>
      <c r="DO39" s="27" t="s">
        <v>8962</v>
      </c>
      <c r="DP39" s="27" t="s">
        <v>9286</v>
      </c>
      <c r="DQ39" s="27" t="s">
        <v>9287</v>
      </c>
      <c r="DR39" s="27" t="s">
        <v>9288</v>
      </c>
      <c r="DS39" s="27" t="s">
        <v>9289</v>
      </c>
      <c r="DT39" s="27" t="s">
        <v>9271</v>
      </c>
      <c r="DU39" s="27" t="s">
        <v>9290</v>
      </c>
      <c r="DV39" s="27" t="s">
        <v>9291</v>
      </c>
      <c r="DW39" s="27" t="s">
        <v>9292</v>
      </c>
      <c r="DX39" s="27" t="s">
        <v>8970</v>
      </c>
      <c r="DY39" s="27" t="s">
        <v>9293</v>
      </c>
      <c r="DZ39" s="27" t="s">
        <v>8972</v>
      </c>
      <c r="EA39" s="27" t="s">
        <v>9294</v>
      </c>
      <c r="EB39" s="27" t="s">
        <v>9295</v>
      </c>
      <c r="EC39" s="27" t="s">
        <v>9296</v>
      </c>
      <c r="ED39" s="27" t="s">
        <v>9297</v>
      </c>
      <c r="EE39" s="27" t="s">
        <v>9298</v>
      </c>
      <c r="EF39" s="27" t="s">
        <v>9299</v>
      </c>
      <c r="EG39" s="27" t="s">
        <v>9300</v>
      </c>
      <c r="EH39" s="27" t="s">
        <v>9301</v>
      </c>
      <c r="EI39" s="27" t="s">
        <v>9302</v>
      </c>
      <c r="EJ39" s="27" t="s">
        <v>9303</v>
      </c>
      <c r="EK39" s="27" t="s">
        <v>8983</v>
      </c>
      <c r="EL39" s="27" t="s">
        <v>9304</v>
      </c>
      <c r="EM39" s="27" t="s">
        <v>9305</v>
      </c>
      <c r="EN39" s="27" t="s">
        <v>9306</v>
      </c>
      <c r="EO39" s="27" t="s">
        <v>8987</v>
      </c>
      <c r="EP39" s="27" t="s">
        <v>9307</v>
      </c>
      <c r="EQ39" s="27" t="s">
        <v>9308</v>
      </c>
      <c r="ER39" s="27" t="s">
        <v>9309</v>
      </c>
      <c r="ES39" s="27" t="s">
        <v>9310</v>
      </c>
      <c r="ET39" s="27" t="s">
        <v>9311</v>
      </c>
      <c r="EU39" s="27" t="s">
        <v>9312</v>
      </c>
      <c r="EV39" s="27" t="s">
        <v>9312</v>
      </c>
      <c r="EW39" s="27" t="s">
        <v>9313</v>
      </c>
      <c r="EX39" s="27" t="s">
        <v>9314</v>
      </c>
      <c r="EY39" s="27" t="s">
        <v>9315</v>
      </c>
      <c r="EZ39" s="27" t="s">
        <v>9316</v>
      </c>
      <c r="FA39" s="27" t="s">
        <v>9317</v>
      </c>
      <c r="FB39" s="27" t="s">
        <v>9318</v>
      </c>
      <c r="FC39" s="27" t="s">
        <v>9319</v>
      </c>
      <c r="FD39" s="27" t="s">
        <v>9320</v>
      </c>
      <c r="FE39" s="27" t="s">
        <v>9321</v>
      </c>
      <c r="FF39" s="27" t="s">
        <v>9322</v>
      </c>
      <c r="FG39" s="27" t="s">
        <v>9004</v>
      </c>
      <c r="FH39" s="27" t="s">
        <v>9323</v>
      </c>
      <c r="FI39" s="27" t="s">
        <v>9006</v>
      </c>
      <c r="FJ39" s="27" t="s">
        <v>9007</v>
      </c>
      <c r="FK39" s="27" t="s">
        <v>9324</v>
      </c>
      <c r="FL39" s="27" t="s">
        <v>9009</v>
      </c>
      <c r="FM39" s="27" t="s">
        <v>9325</v>
      </c>
      <c r="FN39" s="27" t="s">
        <v>9326</v>
      </c>
      <c r="FO39" s="27" t="s">
        <v>9327</v>
      </c>
      <c r="FP39" s="27" t="s">
        <v>9013</v>
      </c>
      <c r="FQ39" s="27" t="s">
        <v>9328</v>
      </c>
      <c r="FR39" s="27" t="s">
        <v>9015</v>
      </c>
      <c r="FS39" s="27" t="s">
        <v>9329</v>
      </c>
      <c r="FT39" s="27" t="s">
        <v>9330</v>
      </c>
      <c r="FU39" s="27" t="s">
        <v>9331</v>
      </c>
      <c r="FV39" s="27" t="s">
        <v>9332</v>
      </c>
      <c r="FW39" s="27" t="s">
        <v>9333</v>
      </c>
      <c r="FX39" s="27" t="s">
        <v>8962</v>
      </c>
      <c r="FY39" s="27" t="s">
        <v>9334</v>
      </c>
      <c r="FZ39" s="27" t="s">
        <v>9335</v>
      </c>
      <c r="GA39" s="27" t="s">
        <v>9336</v>
      </c>
      <c r="GB39" s="27" t="s">
        <v>9337</v>
      </c>
      <c r="GC39" s="27" t="s">
        <v>9338</v>
      </c>
      <c r="GD39" s="27" t="s">
        <v>9339</v>
      </c>
      <c r="GE39" s="27" t="s">
        <v>9340</v>
      </c>
      <c r="GF39" s="27" t="s">
        <v>9341</v>
      </c>
      <c r="GG39" s="27" t="s">
        <v>9342</v>
      </c>
      <c r="GH39" s="27" t="s">
        <v>9343</v>
      </c>
      <c r="GI39" s="27" t="s">
        <v>9344</v>
      </c>
      <c r="GJ39" s="27" t="s">
        <v>9338</v>
      </c>
      <c r="GK39" s="27" t="s">
        <v>9345</v>
      </c>
      <c r="GL39" s="27" t="s">
        <v>9346</v>
      </c>
      <c r="GM39" s="27" t="s">
        <v>9347</v>
      </c>
      <c r="GN39" s="27" t="s">
        <v>9348</v>
      </c>
      <c r="GO39" s="27" t="s">
        <v>9349</v>
      </c>
      <c r="GP39" s="27" t="s">
        <v>9015</v>
      </c>
      <c r="GQ39" s="27" t="s">
        <v>9350</v>
      </c>
      <c r="GR39" s="27" t="s">
        <v>9351</v>
      </c>
      <c r="GS39" s="27" t="s">
        <v>9352</v>
      </c>
      <c r="GT39" s="27" t="s">
        <v>9353</v>
      </c>
      <c r="GU39" s="27" t="s">
        <v>9340</v>
      </c>
      <c r="GV39" s="27" t="s">
        <v>9320</v>
      </c>
      <c r="GW39" s="27" t="s">
        <v>9354</v>
      </c>
      <c r="GX39" s="27" t="s">
        <v>9355</v>
      </c>
      <c r="GY39" s="27" t="s">
        <v>9356</v>
      </c>
      <c r="GZ39" s="27" t="s">
        <v>9357</v>
      </c>
      <c r="HA39" s="27" t="s">
        <v>9358</v>
      </c>
      <c r="HB39" s="27" t="s">
        <v>9359</v>
      </c>
      <c r="HC39" s="27" t="s">
        <v>9360</v>
      </c>
      <c r="HD39" s="27" t="s">
        <v>9360</v>
      </c>
      <c r="HE39" s="27" t="s">
        <v>9361</v>
      </c>
      <c r="HF39" s="27" t="s">
        <v>9362</v>
      </c>
      <c r="HG39" s="27" t="s">
        <v>9363</v>
      </c>
      <c r="HH39" s="27" t="s">
        <v>9364</v>
      </c>
      <c r="HI39" s="27" t="s">
        <v>9365</v>
      </c>
      <c r="HJ39" s="27" t="s">
        <v>9366</v>
      </c>
      <c r="HK39" s="27" t="s">
        <v>9367</v>
      </c>
      <c r="HL39" s="27" t="s">
        <v>9368</v>
      </c>
      <c r="HM39" s="27" t="s">
        <v>9369</v>
      </c>
      <c r="HN39" s="27" t="s">
        <v>9370</v>
      </c>
      <c r="HO39" s="27" t="s">
        <v>9371</v>
      </c>
      <c r="HP39" s="27" t="s">
        <v>9372</v>
      </c>
      <c r="HQ39" s="27" t="s">
        <v>9373</v>
      </c>
      <c r="HR39" s="27" t="s">
        <v>9374</v>
      </c>
      <c r="HS39" s="27" t="s">
        <v>9375</v>
      </c>
      <c r="HT39" s="27" t="s">
        <v>9376</v>
      </c>
      <c r="HU39" s="27" t="s">
        <v>9377</v>
      </c>
      <c r="HV39" s="27" t="s">
        <v>9378</v>
      </c>
      <c r="HW39" s="27" t="s">
        <v>9379</v>
      </c>
      <c r="HX39" s="27" t="s">
        <v>8972</v>
      </c>
      <c r="HY39" s="27" t="s">
        <v>9380</v>
      </c>
      <c r="HZ39" s="27" t="s">
        <v>9381</v>
      </c>
      <c r="IA39" s="27" t="s">
        <v>9382</v>
      </c>
      <c r="IB39" s="27" t="s">
        <v>9383</v>
      </c>
      <c r="IC39" s="27" t="s">
        <v>9384</v>
      </c>
      <c r="ID39" s="27" t="s">
        <v>9385</v>
      </c>
      <c r="IE39" s="27" t="s">
        <v>9285</v>
      </c>
      <c r="IF39" s="27" t="s">
        <v>9386</v>
      </c>
      <c r="IG39" s="27" t="s">
        <v>9074</v>
      </c>
      <c r="IH39" s="27" t="s">
        <v>9387</v>
      </c>
      <c r="II39" s="27" t="s">
        <v>9388</v>
      </c>
      <c r="IJ39" s="27" t="s">
        <v>9286</v>
      </c>
      <c r="IK39" s="27" t="s">
        <v>9389</v>
      </c>
      <c r="IL39" s="27" t="s">
        <v>9390</v>
      </c>
      <c r="IM39" s="27" t="s">
        <v>9286</v>
      </c>
      <c r="IN39" s="27" t="s">
        <v>9391</v>
      </c>
      <c r="IO39" s="27" t="s">
        <v>9392</v>
      </c>
      <c r="IP39" s="27" t="s">
        <v>9393</v>
      </c>
      <c r="IQ39" s="27" t="s">
        <v>9394</v>
      </c>
      <c r="IR39" s="27" t="s">
        <v>9395</v>
      </c>
      <c r="IS39" s="27" t="s">
        <v>9396</v>
      </c>
      <c r="IT39" s="27" t="s">
        <v>9304</v>
      </c>
      <c r="IU39" s="27" t="s">
        <v>9397</v>
      </c>
      <c r="IV39" s="27" t="s">
        <v>9397</v>
      </c>
      <c r="IW39" s="27" t="s">
        <v>9267</v>
      </c>
      <c r="IX39" s="27" t="s">
        <v>9398</v>
      </c>
      <c r="IY39" s="27" t="s">
        <v>9399</v>
      </c>
      <c r="IZ39" s="27" t="s">
        <v>9400</v>
      </c>
      <c r="JA39" s="27" t="s">
        <v>9401</v>
      </c>
      <c r="JB39" s="27" t="s">
        <v>9090</v>
      </c>
      <c r="JC39" s="27" t="s">
        <v>9402</v>
      </c>
      <c r="JD39" s="27" t="s">
        <v>9403</v>
      </c>
      <c r="JE39" s="27" t="s">
        <v>9404</v>
      </c>
      <c r="JF39" s="27" t="s">
        <v>9405</v>
      </c>
      <c r="JG39" s="27" t="s">
        <v>9406</v>
      </c>
      <c r="JH39" s="27" t="s">
        <v>9407</v>
      </c>
      <c r="JI39" s="27" t="s">
        <v>9408</v>
      </c>
      <c r="JJ39" s="27" t="s">
        <v>9409</v>
      </c>
      <c r="JK39" s="27" t="s">
        <v>9410</v>
      </c>
      <c r="JL39" s="27" t="s">
        <v>9411</v>
      </c>
      <c r="JM39" s="27" t="s">
        <v>9412</v>
      </c>
      <c r="JN39" s="27" t="s">
        <v>9413</v>
      </c>
      <c r="JO39" s="27" t="s">
        <v>9414</v>
      </c>
      <c r="JP39" s="27" t="s">
        <v>9415</v>
      </c>
      <c r="JQ39" s="27" t="s">
        <v>9415</v>
      </c>
      <c r="JR39" s="27" t="s">
        <v>9416</v>
      </c>
      <c r="JS39" s="27" t="s">
        <v>9417</v>
      </c>
      <c r="JT39" s="27" t="s">
        <v>9418</v>
      </c>
      <c r="JU39" s="27" t="s">
        <v>9419</v>
      </c>
      <c r="JV39" s="27" t="s">
        <v>9420</v>
      </c>
      <c r="JW39" s="27" t="s">
        <v>9421</v>
      </c>
      <c r="JX39" s="27" t="s">
        <v>9422</v>
      </c>
      <c r="JY39" s="27" t="s">
        <v>9423</v>
      </c>
      <c r="JZ39" s="27" t="s">
        <v>9113</v>
      </c>
      <c r="KA39" s="27" t="s">
        <v>9424</v>
      </c>
      <c r="KB39" s="27" t="s">
        <v>9115</v>
      </c>
      <c r="KC39" s="27" t="s">
        <v>9415</v>
      </c>
      <c r="KD39" s="27" t="s">
        <v>9425</v>
      </c>
      <c r="KE39" s="27" t="s">
        <v>9415</v>
      </c>
      <c r="KF39" s="27" t="s">
        <v>9426</v>
      </c>
      <c r="KG39" s="27" t="s">
        <v>9427</v>
      </c>
      <c r="KH39" s="27" t="s">
        <v>9428</v>
      </c>
      <c r="KI39" s="27" t="s">
        <v>9429</v>
      </c>
      <c r="KJ39" s="27" t="s">
        <v>9430</v>
      </c>
      <c r="KK39" s="27" t="s">
        <v>9431</v>
      </c>
      <c r="KL39" s="27" t="s">
        <v>9432</v>
      </c>
      <c r="KM39" s="27" t="s">
        <v>9433</v>
      </c>
      <c r="KN39" s="27" t="s">
        <v>9434</v>
      </c>
      <c r="KO39" s="27" t="s">
        <v>9435</v>
      </c>
      <c r="KP39" s="27" t="s">
        <v>9436</v>
      </c>
      <c r="KQ39" s="27" t="s">
        <v>9128</v>
      </c>
      <c r="KR39" s="27" t="s">
        <v>9129</v>
      </c>
      <c r="KS39" s="27" t="s">
        <v>9437</v>
      </c>
      <c r="KT39" s="27" t="s">
        <v>9438</v>
      </c>
      <c r="KU39" s="27" t="s">
        <v>9438</v>
      </c>
      <c r="KV39" s="27" t="s">
        <v>9439</v>
      </c>
      <c r="KW39" s="27" t="s">
        <v>9437</v>
      </c>
      <c r="KX39" s="27" t="s">
        <v>9440</v>
      </c>
      <c r="KY39" s="27" t="s">
        <v>9441</v>
      </c>
      <c r="KZ39" s="27" t="s">
        <v>9442</v>
      </c>
      <c r="LA39" s="27" t="s">
        <v>9287</v>
      </c>
      <c r="LB39" s="27" t="s">
        <v>9443</v>
      </c>
      <c r="LC39" s="27" t="s">
        <v>9444</v>
      </c>
      <c r="LD39" s="27" t="s">
        <v>9445</v>
      </c>
      <c r="LE39" s="27" t="s">
        <v>9446</v>
      </c>
      <c r="LF39" s="27" t="s">
        <v>9447</v>
      </c>
      <c r="LG39" s="27" t="s">
        <v>9324</v>
      </c>
      <c r="LH39" s="27" t="s">
        <v>9448</v>
      </c>
      <c r="LI39" s="27" t="s">
        <v>9449</v>
      </c>
      <c r="LJ39" s="27" t="s">
        <v>9450</v>
      </c>
      <c r="LK39" s="27" t="s">
        <v>9451</v>
      </c>
      <c r="LL39" s="27" t="s">
        <v>9307</v>
      </c>
      <c r="LM39" s="27" t="s">
        <v>9452</v>
      </c>
      <c r="LN39" s="27" t="s">
        <v>9246</v>
      </c>
      <c r="LO39" s="27" t="s">
        <v>9453</v>
      </c>
      <c r="LP39" s="27" t="s">
        <v>9453</v>
      </c>
      <c r="LQ39" s="27" t="s">
        <v>9454</v>
      </c>
      <c r="LR39" s="27" t="s">
        <v>9455</v>
      </c>
      <c r="LS39" s="27" t="s">
        <v>9456</v>
      </c>
      <c r="LT39" s="27" t="s">
        <v>9457</v>
      </c>
      <c r="LU39" s="27" t="s">
        <v>9213</v>
      </c>
      <c r="LV39" s="27" t="s">
        <v>9458</v>
      </c>
      <c r="LW39" s="27" t="s">
        <v>9459</v>
      </c>
      <c r="LX39" s="27" t="s">
        <v>9460</v>
      </c>
      <c r="LY39" s="27" t="s">
        <v>9461</v>
      </c>
      <c r="LZ39" s="27" t="s">
        <v>9156</v>
      </c>
      <c r="MA39" s="27" t="s">
        <v>9462</v>
      </c>
      <c r="MB39" s="27" t="s">
        <v>9463</v>
      </c>
      <c r="MC39" s="27" t="s">
        <v>9464</v>
      </c>
      <c r="MD39" s="27" t="s">
        <v>9465</v>
      </c>
      <c r="ME39" s="27" t="s">
        <v>9466</v>
      </c>
      <c r="MF39" s="27" t="s">
        <v>9447</v>
      </c>
      <c r="MG39" s="27" t="s">
        <v>9467</v>
      </c>
      <c r="MH39" s="27" t="s">
        <v>9468</v>
      </c>
      <c r="MI39" s="27" t="s">
        <v>9469</v>
      </c>
      <c r="MJ39" s="27" t="s">
        <v>9470</v>
      </c>
      <c r="MK39" s="27" t="s">
        <v>9471</v>
      </c>
      <c r="ML39" s="27" t="s">
        <v>9472</v>
      </c>
      <c r="MM39" s="27" t="s">
        <v>9473</v>
      </c>
      <c r="MN39" s="27" t="s">
        <v>9474</v>
      </c>
      <c r="MO39" s="27" t="s">
        <v>9475</v>
      </c>
      <c r="MP39" s="27" t="s">
        <v>9171</v>
      </c>
      <c r="MQ39" s="27" t="s">
        <v>9476</v>
      </c>
      <c r="MR39" s="27" t="s">
        <v>9477</v>
      </c>
      <c r="MS39" s="27" t="s">
        <v>9478</v>
      </c>
      <c r="MT39" s="27" t="s">
        <v>9479</v>
      </c>
      <c r="MU39" s="27" t="s">
        <v>9480</v>
      </c>
      <c r="MV39" s="27" t="s">
        <v>9481</v>
      </c>
      <c r="MW39" s="27" t="s">
        <v>9482</v>
      </c>
      <c r="MX39" s="27" t="s">
        <v>9483</v>
      </c>
      <c r="MY39" s="27" t="s">
        <v>9180</v>
      </c>
      <c r="MZ39" s="27" t="s">
        <v>9484</v>
      </c>
      <c r="NA39" s="27" t="s">
        <v>9182</v>
      </c>
      <c r="NB39" s="27" t="s">
        <v>9485</v>
      </c>
      <c r="NC39" s="27" t="s">
        <v>9486</v>
      </c>
      <c r="ND39" s="27" t="s">
        <v>9185</v>
      </c>
      <c r="NE39" s="28" t="s">
        <v>9487</v>
      </c>
    </row>
    <row r="40" spans="2:369" x14ac:dyDescent="0.25">
      <c r="B40" s="39">
        <v>46539</v>
      </c>
      <c r="C40" s="27" t="s">
        <v>9488</v>
      </c>
      <c r="D40" s="27" t="s">
        <v>9489</v>
      </c>
      <c r="E40" s="27" t="s">
        <v>9490</v>
      </c>
      <c r="F40" s="27" t="s">
        <v>9490</v>
      </c>
      <c r="G40" s="27" t="s">
        <v>9491</v>
      </c>
      <c r="H40" s="27" t="s">
        <v>9492</v>
      </c>
      <c r="I40" s="27" t="s">
        <v>9493</v>
      </c>
      <c r="J40" s="27" t="s">
        <v>9494</v>
      </c>
      <c r="K40" s="27" t="s">
        <v>9495</v>
      </c>
      <c r="L40" s="27" t="s">
        <v>9496</v>
      </c>
      <c r="M40" s="27" t="s">
        <v>9497</v>
      </c>
      <c r="N40" s="27" t="s">
        <v>9498</v>
      </c>
      <c r="O40" s="27" t="s">
        <v>9499</v>
      </c>
      <c r="P40" s="27" t="s">
        <v>9499</v>
      </c>
      <c r="Q40" s="27" t="s">
        <v>9500</v>
      </c>
      <c r="R40" s="27" t="s">
        <v>9501</v>
      </c>
      <c r="S40" s="27" t="s">
        <v>9502</v>
      </c>
      <c r="T40" s="27" t="s">
        <v>9503</v>
      </c>
      <c r="U40" s="27" t="s">
        <v>9504</v>
      </c>
      <c r="V40" s="27" t="s">
        <v>9505</v>
      </c>
      <c r="W40" s="27" t="s">
        <v>9506</v>
      </c>
      <c r="X40" s="27" t="s">
        <v>9507</v>
      </c>
      <c r="Y40" s="27" t="s">
        <v>9508</v>
      </c>
      <c r="Z40" s="27" t="s">
        <v>9509</v>
      </c>
      <c r="AA40" s="27" t="s">
        <v>9510</v>
      </c>
      <c r="AB40" s="27" t="s">
        <v>9510</v>
      </c>
      <c r="AC40" s="27" t="s">
        <v>9511</v>
      </c>
      <c r="AD40" s="27" t="s">
        <v>9511</v>
      </c>
      <c r="AE40" s="27" t="s">
        <v>9512</v>
      </c>
      <c r="AF40" s="27" t="s">
        <v>9513</v>
      </c>
      <c r="AG40" s="27" t="s">
        <v>9514</v>
      </c>
      <c r="AH40" s="27" t="s">
        <v>9515</v>
      </c>
      <c r="AI40" s="27" t="s">
        <v>9516</v>
      </c>
      <c r="AJ40" s="27" t="s">
        <v>9517</v>
      </c>
      <c r="AK40" s="27" t="s">
        <v>9518</v>
      </c>
      <c r="AL40" s="27" t="s">
        <v>9519</v>
      </c>
      <c r="AM40" s="27" t="s">
        <v>9520</v>
      </c>
      <c r="AN40" s="27" t="s">
        <v>9521</v>
      </c>
      <c r="AO40" s="27" t="s">
        <v>9522</v>
      </c>
      <c r="AP40" s="27" t="s">
        <v>9523</v>
      </c>
      <c r="AQ40" s="27" t="s">
        <v>9524</v>
      </c>
      <c r="AR40" s="27" t="s">
        <v>9525</v>
      </c>
      <c r="AS40" s="27" t="s">
        <v>9526</v>
      </c>
      <c r="AT40" s="27" t="s">
        <v>9527</v>
      </c>
      <c r="AU40" s="27" t="s">
        <v>9528</v>
      </c>
      <c r="AV40" s="27" t="s">
        <v>9529</v>
      </c>
      <c r="AW40" s="27" t="s">
        <v>9530</v>
      </c>
      <c r="AX40" s="27" t="s">
        <v>9531</v>
      </c>
      <c r="AY40" s="27" t="s">
        <v>9532</v>
      </c>
      <c r="AZ40" s="27" t="s">
        <v>9533</v>
      </c>
      <c r="BA40" s="27" t="s">
        <v>9534</v>
      </c>
      <c r="BB40" s="27" t="s">
        <v>9535</v>
      </c>
      <c r="BC40" s="27" t="s">
        <v>9536</v>
      </c>
      <c r="BD40" s="27" t="s">
        <v>9537</v>
      </c>
      <c r="BE40" s="27" t="s">
        <v>9538</v>
      </c>
      <c r="BF40" s="27" t="s">
        <v>9539</v>
      </c>
      <c r="BG40" s="27" t="s">
        <v>9540</v>
      </c>
      <c r="BH40" s="27" t="s">
        <v>9541</v>
      </c>
      <c r="BI40" s="27" t="s">
        <v>9542</v>
      </c>
      <c r="BJ40" s="27" t="s">
        <v>9543</v>
      </c>
      <c r="BK40" s="27" t="s">
        <v>9544</v>
      </c>
      <c r="BL40" s="27" t="s">
        <v>9545</v>
      </c>
      <c r="BM40" s="27" t="s">
        <v>9546</v>
      </c>
      <c r="BN40" s="27" t="s">
        <v>9547</v>
      </c>
      <c r="BO40" s="27" t="s">
        <v>9521</v>
      </c>
      <c r="BP40" s="27" t="s">
        <v>9548</v>
      </c>
      <c r="BQ40" s="27" t="s">
        <v>9549</v>
      </c>
      <c r="BR40" s="27" t="s">
        <v>9550</v>
      </c>
      <c r="BS40" s="27" t="s">
        <v>9551</v>
      </c>
      <c r="BT40" s="27" t="s">
        <v>9552</v>
      </c>
      <c r="BU40" s="27" t="s">
        <v>9553</v>
      </c>
      <c r="BV40" s="27" t="s">
        <v>9554</v>
      </c>
      <c r="BW40" s="27" t="s">
        <v>9555</v>
      </c>
      <c r="BX40" s="27" t="s">
        <v>9556</v>
      </c>
      <c r="BY40" s="27" t="s">
        <v>9557</v>
      </c>
      <c r="BZ40" s="27" t="s">
        <v>9558</v>
      </c>
      <c r="CA40" s="27" t="s">
        <v>9559</v>
      </c>
      <c r="CB40" s="27" t="s">
        <v>9560</v>
      </c>
      <c r="CC40" s="27" t="s">
        <v>9561</v>
      </c>
      <c r="CD40" s="27" t="s">
        <v>9562</v>
      </c>
      <c r="CE40" s="27" t="s">
        <v>9561</v>
      </c>
      <c r="CF40" s="27" t="s">
        <v>9563</v>
      </c>
      <c r="CG40" s="27" t="s">
        <v>9563</v>
      </c>
      <c r="CH40" s="27" t="s">
        <v>9564</v>
      </c>
      <c r="CI40" s="27" t="s">
        <v>9565</v>
      </c>
      <c r="CJ40" s="27" t="s">
        <v>9563</v>
      </c>
      <c r="CK40" s="27" t="s">
        <v>9566</v>
      </c>
      <c r="CL40" s="27" t="s">
        <v>9567</v>
      </c>
      <c r="CM40" s="27" t="s">
        <v>9568</v>
      </c>
      <c r="CN40" s="27" t="s">
        <v>9569</v>
      </c>
      <c r="CO40" s="27" t="s">
        <v>9570</v>
      </c>
      <c r="CP40" s="27" t="s">
        <v>9571</v>
      </c>
      <c r="CQ40" s="27" t="s">
        <v>9572</v>
      </c>
      <c r="CR40" s="27" t="s">
        <v>9573</v>
      </c>
      <c r="CS40" s="27" t="s">
        <v>9574</v>
      </c>
      <c r="CT40" s="27" t="s">
        <v>9575</v>
      </c>
      <c r="CU40" s="27" t="s">
        <v>9576</v>
      </c>
      <c r="CV40" s="27" t="s">
        <v>9577</v>
      </c>
      <c r="CW40" s="27" t="s">
        <v>9578</v>
      </c>
      <c r="CX40" s="27" t="s">
        <v>9548</v>
      </c>
      <c r="CY40" s="27" t="s">
        <v>9579</v>
      </c>
      <c r="CZ40" s="27" t="s">
        <v>9580</v>
      </c>
      <c r="DA40" s="27" t="s">
        <v>9581</v>
      </c>
      <c r="DB40" s="27" t="s">
        <v>9582</v>
      </c>
      <c r="DC40" s="27" t="s">
        <v>9583</v>
      </c>
      <c r="DD40" s="27" t="s">
        <v>9584</v>
      </c>
      <c r="DE40" s="27" t="s">
        <v>9585</v>
      </c>
      <c r="DF40" s="27" t="s">
        <v>9586</v>
      </c>
      <c r="DG40" s="27" t="s">
        <v>9584</v>
      </c>
      <c r="DH40" s="27" t="s">
        <v>9583</v>
      </c>
      <c r="DI40" s="27" t="s">
        <v>9587</v>
      </c>
      <c r="DJ40" s="27" t="s">
        <v>9588</v>
      </c>
      <c r="DK40" s="27" t="s">
        <v>9589</v>
      </c>
      <c r="DL40" s="27" t="s">
        <v>9590</v>
      </c>
      <c r="DM40" s="27" t="s">
        <v>9591</v>
      </c>
      <c r="DN40" s="27" t="s">
        <v>9592</v>
      </c>
      <c r="DO40" s="27" t="s">
        <v>9593</v>
      </c>
      <c r="DP40" s="27" t="s">
        <v>9594</v>
      </c>
      <c r="DQ40" s="27" t="s">
        <v>9595</v>
      </c>
      <c r="DR40" s="27" t="s">
        <v>9596</v>
      </c>
      <c r="DS40" s="27" t="s">
        <v>9597</v>
      </c>
      <c r="DT40" s="27" t="s">
        <v>9576</v>
      </c>
      <c r="DU40" s="27" t="s">
        <v>9598</v>
      </c>
      <c r="DV40" s="27" t="s">
        <v>9599</v>
      </c>
      <c r="DW40" s="27" t="s">
        <v>9600</v>
      </c>
      <c r="DX40" s="27" t="s">
        <v>9601</v>
      </c>
      <c r="DY40" s="27" t="s">
        <v>9602</v>
      </c>
      <c r="DZ40" s="27" t="s">
        <v>9603</v>
      </c>
      <c r="EA40" s="27" t="s">
        <v>9604</v>
      </c>
      <c r="EB40" s="27" t="s">
        <v>9605</v>
      </c>
      <c r="EC40" s="27" t="s">
        <v>9606</v>
      </c>
      <c r="ED40" s="27" t="s">
        <v>9607</v>
      </c>
      <c r="EE40" s="27" t="s">
        <v>9608</v>
      </c>
      <c r="EF40" s="27" t="s">
        <v>9609</v>
      </c>
      <c r="EG40" s="27" t="s">
        <v>9610</v>
      </c>
      <c r="EH40" s="27" t="s">
        <v>9611</v>
      </c>
      <c r="EI40" s="27" t="s">
        <v>9612</v>
      </c>
      <c r="EJ40" s="27" t="s">
        <v>9613</v>
      </c>
      <c r="EK40" s="27" t="s">
        <v>9614</v>
      </c>
      <c r="EL40" s="27" t="s">
        <v>9615</v>
      </c>
      <c r="EM40" s="27" t="s">
        <v>9616</v>
      </c>
      <c r="EN40" s="27" t="s">
        <v>9617</v>
      </c>
      <c r="EO40" s="27" t="s">
        <v>9618</v>
      </c>
      <c r="EP40" s="27" t="s">
        <v>9619</v>
      </c>
      <c r="EQ40" s="27" t="s">
        <v>9620</v>
      </c>
      <c r="ER40" s="27" t="s">
        <v>9621</v>
      </c>
      <c r="ES40" s="27" t="s">
        <v>9622</v>
      </c>
      <c r="ET40" s="27" t="s">
        <v>9623</v>
      </c>
      <c r="EU40" s="27" t="s">
        <v>9624</v>
      </c>
      <c r="EV40" s="27" t="s">
        <v>9624</v>
      </c>
      <c r="EW40" s="27" t="s">
        <v>9625</v>
      </c>
      <c r="EX40" s="27" t="s">
        <v>9626</v>
      </c>
      <c r="EY40" s="27" t="s">
        <v>9627</v>
      </c>
      <c r="EZ40" s="27" t="s">
        <v>9628</v>
      </c>
      <c r="FA40" s="27" t="s">
        <v>9629</v>
      </c>
      <c r="FB40" s="27" t="s">
        <v>9630</v>
      </c>
      <c r="FC40" s="27" t="s">
        <v>9631</v>
      </c>
      <c r="FD40" s="27" t="s">
        <v>9632</v>
      </c>
      <c r="FE40" s="27" t="s">
        <v>9633</v>
      </c>
      <c r="FF40" s="27" t="s">
        <v>9634</v>
      </c>
      <c r="FG40" s="27" t="s">
        <v>9635</v>
      </c>
      <c r="FH40" s="27" t="s">
        <v>9636</v>
      </c>
      <c r="FI40" s="27" t="s">
        <v>9637</v>
      </c>
      <c r="FJ40" s="27" t="s">
        <v>9638</v>
      </c>
      <c r="FK40" s="27" t="s">
        <v>9639</v>
      </c>
      <c r="FL40" s="27" t="s">
        <v>9640</v>
      </c>
      <c r="FM40" s="27" t="s">
        <v>9641</v>
      </c>
      <c r="FN40" s="27" t="s">
        <v>9642</v>
      </c>
      <c r="FO40" s="27" t="s">
        <v>9643</v>
      </c>
      <c r="FP40" s="27" t="s">
        <v>9644</v>
      </c>
      <c r="FQ40" s="27" t="s">
        <v>9645</v>
      </c>
      <c r="FR40" s="27" t="s">
        <v>9646</v>
      </c>
      <c r="FS40" s="27" t="s">
        <v>9647</v>
      </c>
      <c r="FT40" s="27" t="s">
        <v>9648</v>
      </c>
      <c r="FU40" s="27" t="s">
        <v>9649</v>
      </c>
      <c r="FV40" s="27" t="s">
        <v>9650</v>
      </c>
      <c r="FW40" s="27" t="s">
        <v>9651</v>
      </c>
      <c r="FX40" s="27" t="s">
        <v>9593</v>
      </c>
      <c r="FY40" s="27" t="s">
        <v>9652</v>
      </c>
      <c r="FZ40" s="27" t="s">
        <v>9523</v>
      </c>
      <c r="GA40" s="27" t="s">
        <v>9653</v>
      </c>
      <c r="GB40" s="27" t="s">
        <v>9654</v>
      </c>
      <c r="GC40" s="27" t="s">
        <v>9655</v>
      </c>
      <c r="GD40" s="27" t="s">
        <v>9656</v>
      </c>
      <c r="GE40" s="27" t="s">
        <v>9657</v>
      </c>
      <c r="GF40" s="27" t="s">
        <v>9658</v>
      </c>
      <c r="GG40" s="27" t="s">
        <v>9659</v>
      </c>
      <c r="GH40" s="27" t="s">
        <v>9660</v>
      </c>
      <c r="GI40" s="27" t="s">
        <v>9661</v>
      </c>
      <c r="GJ40" s="27" t="s">
        <v>9655</v>
      </c>
      <c r="GK40" s="27" t="s">
        <v>9662</v>
      </c>
      <c r="GL40" s="27" t="s">
        <v>9663</v>
      </c>
      <c r="GM40" s="27" t="s">
        <v>9664</v>
      </c>
      <c r="GN40" s="27" t="s">
        <v>9665</v>
      </c>
      <c r="GO40" s="27" t="s">
        <v>9666</v>
      </c>
      <c r="GP40" s="27" t="s">
        <v>9646</v>
      </c>
      <c r="GQ40" s="27" t="s">
        <v>9667</v>
      </c>
      <c r="GR40" s="27" t="s">
        <v>9668</v>
      </c>
      <c r="GS40" s="27" t="s">
        <v>9669</v>
      </c>
      <c r="GT40" s="27" t="s">
        <v>9670</v>
      </c>
      <c r="GU40" s="27" t="s">
        <v>9657</v>
      </c>
      <c r="GV40" s="27" t="s">
        <v>9632</v>
      </c>
      <c r="GW40" s="27" t="s">
        <v>9671</v>
      </c>
      <c r="GX40" s="27" t="s">
        <v>9672</v>
      </c>
      <c r="GY40" s="27" t="s">
        <v>9673</v>
      </c>
      <c r="GZ40" s="27" t="s">
        <v>9674</v>
      </c>
      <c r="HA40" s="27" t="s">
        <v>9675</v>
      </c>
      <c r="HB40" s="27" t="s">
        <v>9676</v>
      </c>
      <c r="HC40" s="27" t="s">
        <v>9677</v>
      </c>
      <c r="HD40" s="27" t="s">
        <v>9677</v>
      </c>
      <c r="HE40" s="27" t="s">
        <v>9678</v>
      </c>
      <c r="HF40" s="27" t="s">
        <v>9679</v>
      </c>
      <c r="HG40" s="27" t="s">
        <v>9680</v>
      </c>
      <c r="HH40" s="27" t="s">
        <v>9681</v>
      </c>
      <c r="HI40" s="27" t="s">
        <v>9682</v>
      </c>
      <c r="HJ40" s="27" t="s">
        <v>9683</v>
      </c>
      <c r="HK40" s="27" t="s">
        <v>9684</v>
      </c>
      <c r="HL40" s="27" t="s">
        <v>9685</v>
      </c>
      <c r="HM40" s="27" t="s">
        <v>9686</v>
      </c>
      <c r="HN40" s="27" t="s">
        <v>9687</v>
      </c>
      <c r="HO40" s="27" t="s">
        <v>9688</v>
      </c>
      <c r="HP40" s="27" t="s">
        <v>9689</v>
      </c>
      <c r="HQ40" s="27" t="s">
        <v>9690</v>
      </c>
      <c r="HR40" s="27" t="s">
        <v>9691</v>
      </c>
      <c r="HS40" s="27" t="s">
        <v>9692</v>
      </c>
      <c r="HT40" s="27" t="s">
        <v>9693</v>
      </c>
      <c r="HU40" s="27" t="s">
        <v>9694</v>
      </c>
      <c r="HV40" s="27" t="s">
        <v>9695</v>
      </c>
      <c r="HW40" s="27" t="s">
        <v>9696</v>
      </c>
      <c r="HX40" s="27" t="s">
        <v>9603</v>
      </c>
      <c r="HY40" s="27" t="s">
        <v>9697</v>
      </c>
      <c r="HZ40" s="27" t="s">
        <v>9698</v>
      </c>
      <c r="IA40" s="27" t="s">
        <v>9699</v>
      </c>
      <c r="IB40" s="27" t="s">
        <v>9700</v>
      </c>
      <c r="IC40" s="27" t="s">
        <v>9701</v>
      </c>
      <c r="ID40" s="27" t="s">
        <v>9702</v>
      </c>
      <c r="IE40" s="27" t="s">
        <v>9592</v>
      </c>
      <c r="IF40" s="27" t="s">
        <v>9703</v>
      </c>
      <c r="IG40" s="27" t="s">
        <v>9704</v>
      </c>
      <c r="IH40" s="27" t="s">
        <v>9705</v>
      </c>
      <c r="II40" s="27" t="s">
        <v>9706</v>
      </c>
      <c r="IJ40" s="27" t="s">
        <v>9594</v>
      </c>
      <c r="IK40" s="27" t="s">
        <v>9707</v>
      </c>
      <c r="IL40" s="27" t="s">
        <v>9708</v>
      </c>
      <c r="IM40" s="27" t="s">
        <v>9594</v>
      </c>
      <c r="IN40" s="27" t="s">
        <v>9709</v>
      </c>
      <c r="IO40" s="27" t="s">
        <v>9710</v>
      </c>
      <c r="IP40" s="27" t="s">
        <v>9711</v>
      </c>
      <c r="IQ40" s="27" t="s">
        <v>9712</v>
      </c>
      <c r="IR40" s="27" t="s">
        <v>9713</v>
      </c>
      <c r="IS40" s="27" t="s">
        <v>9714</v>
      </c>
      <c r="IT40" s="27" t="s">
        <v>9615</v>
      </c>
      <c r="IU40" s="27" t="s">
        <v>9715</v>
      </c>
      <c r="IV40" s="27" t="s">
        <v>9715</v>
      </c>
      <c r="IW40" s="27" t="s">
        <v>9571</v>
      </c>
      <c r="IX40" s="27" t="s">
        <v>9716</v>
      </c>
      <c r="IY40" s="27" t="s">
        <v>9717</v>
      </c>
      <c r="IZ40" s="27" t="s">
        <v>9718</v>
      </c>
      <c r="JA40" s="27" t="s">
        <v>9719</v>
      </c>
      <c r="JB40" s="27" t="s">
        <v>9720</v>
      </c>
      <c r="JC40" s="27" t="s">
        <v>9721</v>
      </c>
      <c r="JD40" s="27" t="s">
        <v>9722</v>
      </c>
      <c r="JE40" s="27" t="s">
        <v>9723</v>
      </c>
      <c r="JF40" s="27" t="s">
        <v>9724</v>
      </c>
      <c r="JG40" s="27" t="s">
        <v>9725</v>
      </c>
      <c r="JH40" s="27" t="s">
        <v>9726</v>
      </c>
      <c r="JI40" s="27" t="s">
        <v>9727</v>
      </c>
      <c r="JJ40" s="27" t="s">
        <v>9728</v>
      </c>
      <c r="JK40" s="27" t="s">
        <v>9729</v>
      </c>
      <c r="JL40" s="27" t="s">
        <v>9730</v>
      </c>
      <c r="JM40" s="27" t="s">
        <v>9731</v>
      </c>
      <c r="JN40" s="27" t="s">
        <v>9732</v>
      </c>
      <c r="JO40" s="27" t="s">
        <v>9733</v>
      </c>
      <c r="JP40" s="27" t="s">
        <v>9734</v>
      </c>
      <c r="JQ40" s="27" t="s">
        <v>9734</v>
      </c>
      <c r="JR40" s="27" t="s">
        <v>9735</v>
      </c>
      <c r="JS40" s="27" t="s">
        <v>9736</v>
      </c>
      <c r="JT40" s="27" t="s">
        <v>9737</v>
      </c>
      <c r="JU40" s="27" t="s">
        <v>9738</v>
      </c>
      <c r="JV40" s="27" t="s">
        <v>9739</v>
      </c>
      <c r="JW40" s="27" t="s">
        <v>9740</v>
      </c>
      <c r="JX40" s="27" t="s">
        <v>9741</v>
      </c>
      <c r="JY40" s="27" t="s">
        <v>9742</v>
      </c>
      <c r="JZ40" s="27" t="s">
        <v>9743</v>
      </c>
      <c r="KA40" s="27" t="s">
        <v>9744</v>
      </c>
      <c r="KB40" s="27" t="s">
        <v>9745</v>
      </c>
      <c r="KC40" s="27" t="s">
        <v>9734</v>
      </c>
      <c r="KD40" s="27" t="s">
        <v>9746</v>
      </c>
      <c r="KE40" s="27" t="s">
        <v>9734</v>
      </c>
      <c r="KF40" s="27" t="s">
        <v>9747</v>
      </c>
      <c r="KG40" s="27" t="s">
        <v>9748</v>
      </c>
      <c r="KH40" s="27" t="s">
        <v>9749</v>
      </c>
      <c r="KI40" s="27" t="s">
        <v>9750</v>
      </c>
      <c r="KJ40" s="27" t="s">
        <v>9751</v>
      </c>
      <c r="KK40" s="27" t="s">
        <v>9752</v>
      </c>
      <c r="KL40" s="27" t="s">
        <v>9753</v>
      </c>
      <c r="KM40" s="27" t="s">
        <v>9754</v>
      </c>
      <c r="KN40" s="27" t="s">
        <v>9755</v>
      </c>
      <c r="KO40" s="27" t="s">
        <v>9756</v>
      </c>
      <c r="KP40" s="27" t="s">
        <v>9757</v>
      </c>
      <c r="KQ40" s="27" t="s">
        <v>9758</v>
      </c>
      <c r="KR40" s="27" t="s">
        <v>9759</v>
      </c>
      <c r="KS40" s="27" t="s">
        <v>9760</v>
      </c>
      <c r="KT40" s="27" t="s">
        <v>9761</v>
      </c>
      <c r="KU40" s="27" t="s">
        <v>9761</v>
      </c>
      <c r="KV40" s="27" t="s">
        <v>9762</v>
      </c>
      <c r="KW40" s="27" t="s">
        <v>9760</v>
      </c>
      <c r="KX40" s="27" t="s">
        <v>9763</v>
      </c>
      <c r="KY40" s="27" t="s">
        <v>9764</v>
      </c>
      <c r="KZ40" s="27" t="s">
        <v>9765</v>
      </c>
      <c r="LA40" s="27" t="s">
        <v>9595</v>
      </c>
      <c r="LB40" s="27" t="s">
        <v>9766</v>
      </c>
      <c r="LC40" s="27" t="s">
        <v>9767</v>
      </c>
      <c r="LD40" s="27" t="s">
        <v>9768</v>
      </c>
      <c r="LE40" s="27" t="s">
        <v>9769</v>
      </c>
      <c r="LF40" s="27" t="s">
        <v>9770</v>
      </c>
      <c r="LG40" s="27" t="s">
        <v>9639</v>
      </c>
      <c r="LH40" s="27" t="s">
        <v>9771</v>
      </c>
      <c r="LI40" s="27" t="s">
        <v>9772</v>
      </c>
      <c r="LJ40" s="27" t="s">
        <v>9773</v>
      </c>
      <c r="LK40" s="27" t="s">
        <v>9774</v>
      </c>
      <c r="LL40" s="27" t="s">
        <v>9619</v>
      </c>
      <c r="LM40" s="27" t="s">
        <v>9775</v>
      </c>
      <c r="LN40" s="27" t="s">
        <v>9549</v>
      </c>
      <c r="LO40" s="27" t="s">
        <v>9776</v>
      </c>
      <c r="LP40" s="27" t="s">
        <v>9776</v>
      </c>
      <c r="LQ40" s="27" t="s">
        <v>9777</v>
      </c>
      <c r="LR40" s="27" t="s">
        <v>9778</v>
      </c>
      <c r="LS40" s="27" t="s">
        <v>9779</v>
      </c>
      <c r="LT40" s="27" t="s">
        <v>9780</v>
      </c>
      <c r="LU40" s="27" t="s">
        <v>9781</v>
      </c>
      <c r="LV40" s="27" t="s">
        <v>9782</v>
      </c>
      <c r="LW40" s="27" t="s">
        <v>9783</v>
      </c>
      <c r="LX40" s="27" t="s">
        <v>9784</v>
      </c>
      <c r="LY40" s="27" t="s">
        <v>9785</v>
      </c>
      <c r="LZ40" s="27" t="s">
        <v>9786</v>
      </c>
      <c r="MA40" s="27" t="s">
        <v>9787</v>
      </c>
      <c r="MB40" s="27" t="s">
        <v>9788</v>
      </c>
      <c r="MC40" s="27" t="s">
        <v>9789</v>
      </c>
      <c r="MD40" s="27" t="s">
        <v>9790</v>
      </c>
      <c r="ME40" s="27" t="s">
        <v>9791</v>
      </c>
      <c r="MF40" s="27" t="s">
        <v>9770</v>
      </c>
      <c r="MG40" s="27" t="s">
        <v>9792</v>
      </c>
      <c r="MH40" s="27" t="s">
        <v>9793</v>
      </c>
      <c r="MI40" s="27" t="s">
        <v>9794</v>
      </c>
      <c r="MJ40" s="27" t="s">
        <v>9795</v>
      </c>
      <c r="MK40" s="27" t="s">
        <v>9796</v>
      </c>
      <c r="ML40" s="27" t="s">
        <v>9797</v>
      </c>
      <c r="MM40" s="27" t="s">
        <v>9798</v>
      </c>
      <c r="MN40" s="27" t="s">
        <v>9799</v>
      </c>
      <c r="MO40" s="27" t="s">
        <v>9800</v>
      </c>
      <c r="MP40" s="27" t="s">
        <v>9801</v>
      </c>
      <c r="MQ40" s="27" t="s">
        <v>9802</v>
      </c>
      <c r="MR40" s="27" t="s">
        <v>9803</v>
      </c>
      <c r="MS40" s="27" t="s">
        <v>9804</v>
      </c>
      <c r="MT40" s="27" t="s">
        <v>9805</v>
      </c>
      <c r="MU40" s="27" t="s">
        <v>9806</v>
      </c>
      <c r="MV40" s="27" t="s">
        <v>9807</v>
      </c>
      <c r="MW40" s="27" t="s">
        <v>9808</v>
      </c>
      <c r="MX40" s="27" t="s">
        <v>9809</v>
      </c>
      <c r="MY40" s="27" t="s">
        <v>9810</v>
      </c>
      <c r="MZ40" s="27" t="s">
        <v>9811</v>
      </c>
      <c r="NA40" s="27" t="s">
        <v>9812</v>
      </c>
      <c r="NB40" s="27" t="s">
        <v>9813</v>
      </c>
      <c r="NC40" s="27" t="s">
        <v>9814</v>
      </c>
      <c r="ND40" s="27" t="s">
        <v>9815</v>
      </c>
      <c r="NE40" s="28" t="s">
        <v>9816</v>
      </c>
    </row>
    <row r="41" spans="2:369" x14ac:dyDescent="0.25">
      <c r="B41" s="39">
        <v>46569</v>
      </c>
      <c r="C41" s="27" t="s">
        <v>9817</v>
      </c>
      <c r="D41" s="27" t="s">
        <v>9818</v>
      </c>
      <c r="E41" s="27" t="s">
        <v>9819</v>
      </c>
      <c r="F41" s="27" t="s">
        <v>9819</v>
      </c>
      <c r="G41" s="27" t="s">
        <v>9820</v>
      </c>
      <c r="H41" s="27" t="s">
        <v>9821</v>
      </c>
      <c r="I41" s="27" t="s">
        <v>9822</v>
      </c>
      <c r="J41" s="27" t="s">
        <v>9823</v>
      </c>
      <c r="K41" s="27" t="s">
        <v>9824</v>
      </c>
      <c r="L41" s="27" t="s">
        <v>9825</v>
      </c>
      <c r="M41" s="27" t="s">
        <v>9826</v>
      </c>
      <c r="N41" s="27" t="s">
        <v>9827</v>
      </c>
      <c r="O41" s="27" t="s">
        <v>9828</v>
      </c>
      <c r="P41" s="27" t="s">
        <v>9828</v>
      </c>
      <c r="Q41" s="27" t="s">
        <v>9829</v>
      </c>
      <c r="R41" s="27" t="s">
        <v>9830</v>
      </c>
      <c r="S41" s="27" t="s">
        <v>9831</v>
      </c>
      <c r="T41" s="27" t="s">
        <v>9832</v>
      </c>
      <c r="U41" s="27" t="s">
        <v>9833</v>
      </c>
      <c r="V41" s="27" t="s">
        <v>9834</v>
      </c>
      <c r="W41" s="27" t="s">
        <v>9835</v>
      </c>
      <c r="X41" s="27" t="s">
        <v>9836</v>
      </c>
      <c r="Y41" s="27" t="s">
        <v>9837</v>
      </c>
      <c r="Z41" s="27" t="s">
        <v>9838</v>
      </c>
      <c r="AA41" s="27" t="s">
        <v>9839</v>
      </c>
      <c r="AB41" s="27" t="s">
        <v>9839</v>
      </c>
      <c r="AC41" s="27" t="s">
        <v>9511</v>
      </c>
      <c r="AD41" s="27" t="s">
        <v>9511</v>
      </c>
      <c r="AE41" s="27" t="s">
        <v>9840</v>
      </c>
      <c r="AF41" s="27" t="s">
        <v>9841</v>
      </c>
      <c r="AG41" s="27" t="s">
        <v>9842</v>
      </c>
      <c r="AH41" s="27" t="s">
        <v>9843</v>
      </c>
      <c r="AI41" s="27" t="s">
        <v>9844</v>
      </c>
      <c r="AJ41" s="27" t="s">
        <v>9845</v>
      </c>
      <c r="AK41" s="27" t="s">
        <v>9518</v>
      </c>
      <c r="AL41" s="27" t="s">
        <v>9846</v>
      </c>
      <c r="AM41" s="27" t="s">
        <v>9847</v>
      </c>
      <c r="AN41" s="27" t="s">
        <v>9848</v>
      </c>
      <c r="AO41" s="27" t="s">
        <v>9849</v>
      </c>
      <c r="AP41" s="27" t="s">
        <v>9850</v>
      </c>
      <c r="AQ41" s="27" t="s">
        <v>9851</v>
      </c>
      <c r="AR41" s="27" t="s">
        <v>9852</v>
      </c>
      <c r="AS41" s="27" t="s">
        <v>9853</v>
      </c>
      <c r="AT41" s="27" t="s">
        <v>9854</v>
      </c>
      <c r="AU41" s="27" t="s">
        <v>9855</v>
      </c>
      <c r="AV41" s="27" t="s">
        <v>9856</v>
      </c>
      <c r="AW41" s="27" t="s">
        <v>9857</v>
      </c>
      <c r="AX41" s="27" t="s">
        <v>9858</v>
      </c>
      <c r="AY41" s="27" t="s">
        <v>9859</v>
      </c>
      <c r="AZ41" s="27" t="s">
        <v>9860</v>
      </c>
      <c r="BA41" s="27" t="s">
        <v>9861</v>
      </c>
      <c r="BB41" s="27" t="s">
        <v>9862</v>
      </c>
      <c r="BC41" s="27" t="s">
        <v>9863</v>
      </c>
      <c r="BD41" s="27" t="s">
        <v>9864</v>
      </c>
      <c r="BE41" s="27" t="s">
        <v>9865</v>
      </c>
      <c r="BF41" s="27" t="s">
        <v>9866</v>
      </c>
      <c r="BG41" s="27" t="s">
        <v>9867</v>
      </c>
      <c r="BH41" s="27" t="s">
        <v>9868</v>
      </c>
      <c r="BI41" s="27" t="s">
        <v>9869</v>
      </c>
      <c r="BJ41" s="27" t="s">
        <v>9870</v>
      </c>
      <c r="BK41" s="27" t="s">
        <v>9871</v>
      </c>
      <c r="BL41" s="27" t="s">
        <v>9872</v>
      </c>
      <c r="BM41" s="27" t="s">
        <v>9873</v>
      </c>
      <c r="BN41" s="27" t="s">
        <v>9874</v>
      </c>
      <c r="BO41" s="27" t="s">
        <v>9875</v>
      </c>
      <c r="BP41" s="27" t="s">
        <v>9876</v>
      </c>
      <c r="BQ41" s="27" t="s">
        <v>9877</v>
      </c>
      <c r="BR41" s="27" t="s">
        <v>9878</v>
      </c>
      <c r="BS41" s="27" t="s">
        <v>9879</v>
      </c>
      <c r="BT41" s="27" t="s">
        <v>9880</v>
      </c>
      <c r="BU41" s="27" t="s">
        <v>9881</v>
      </c>
      <c r="BV41" s="27" t="s">
        <v>9882</v>
      </c>
      <c r="BW41" s="27" t="s">
        <v>9883</v>
      </c>
      <c r="BX41" s="27" t="s">
        <v>9884</v>
      </c>
      <c r="BY41" s="27" t="s">
        <v>9885</v>
      </c>
      <c r="BZ41" s="27" t="s">
        <v>9886</v>
      </c>
      <c r="CA41" s="27" t="s">
        <v>9887</v>
      </c>
      <c r="CB41" s="27" t="s">
        <v>9888</v>
      </c>
      <c r="CC41" s="27" t="s">
        <v>9889</v>
      </c>
      <c r="CD41" s="27" t="s">
        <v>9890</v>
      </c>
      <c r="CE41" s="27" t="s">
        <v>9889</v>
      </c>
      <c r="CF41" s="27" t="s">
        <v>9891</v>
      </c>
      <c r="CG41" s="27" t="s">
        <v>9891</v>
      </c>
      <c r="CH41" s="27" t="s">
        <v>9892</v>
      </c>
      <c r="CI41" s="27" t="s">
        <v>9893</v>
      </c>
      <c r="CJ41" s="27" t="s">
        <v>9891</v>
      </c>
      <c r="CK41" s="27" t="s">
        <v>9894</v>
      </c>
      <c r="CL41" s="27" t="s">
        <v>9895</v>
      </c>
      <c r="CM41" s="27" t="s">
        <v>9896</v>
      </c>
      <c r="CN41" s="27" t="s">
        <v>9897</v>
      </c>
      <c r="CO41" s="27" t="s">
        <v>9898</v>
      </c>
      <c r="CP41" s="27" t="s">
        <v>9899</v>
      </c>
      <c r="CQ41" s="27" t="s">
        <v>9900</v>
      </c>
      <c r="CR41" s="27" t="s">
        <v>9901</v>
      </c>
      <c r="CS41" s="27" t="s">
        <v>9902</v>
      </c>
      <c r="CT41" s="27" t="s">
        <v>9903</v>
      </c>
      <c r="CU41" s="27" t="s">
        <v>9904</v>
      </c>
      <c r="CV41" s="27" t="s">
        <v>9905</v>
      </c>
      <c r="CW41" s="27" t="s">
        <v>9906</v>
      </c>
      <c r="CX41" s="27" t="s">
        <v>9876</v>
      </c>
      <c r="CY41" s="27" t="s">
        <v>9907</v>
      </c>
      <c r="CZ41" s="27" t="s">
        <v>9908</v>
      </c>
      <c r="DA41" s="27" t="s">
        <v>9909</v>
      </c>
      <c r="DB41" s="27" t="s">
        <v>9910</v>
      </c>
      <c r="DC41" s="27" t="s">
        <v>9911</v>
      </c>
      <c r="DD41" s="27" t="s">
        <v>9912</v>
      </c>
      <c r="DE41" s="27" t="s">
        <v>9913</v>
      </c>
      <c r="DF41" s="27" t="s">
        <v>9914</v>
      </c>
      <c r="DG41" s="27" t="s">
        <v>9912</v>
      </c>
      <c r="DH41" s="27" t="s">
        <v>9911</v>
      </c>
      <c r="DI41" s="27" t="s">
        <v>9915</v>
      </c>
      <c r="DJ41" s="27" t="s">
        <v>9916</v>
      </c>
      <c r="DK41" s="27" t="s">
        <v>9917</v>
      </c>
      <c r="DL41" s="27" t="s">
        <v>9918</v>
      </c>
      <c r="DM41" s="27" t="s">
        <v>9919</v>
      </c>
      <c r="DN41" s="27" t="s">
        <v>9920</v>
      </c>
      <c r="DO41" s="27" t="s">
        <v>9921</v>
      </c>
      <c r="DP41" s="27" t="s">
        <v>9922</v>
      </c>
      <c r="DQ41" s="27" t="s">
        <v>9923</v>
      </c>
      <c r="DR41" s="27" t="s">
        <v>9924</v>
      </c>
      <c r="DS41" s="27" t="s">
        <v>9925</v>
      </c>
      <c r="DT41" s="27" t="s">
        <v>9904</v>
      </c>
      <c r="DU41" s="27" t="s">
        <v>9926</v>
      </c>
      <c r="DV41" s="27" t="s">
        <v>9927</v>
      </c>
      <c r="DW41" s="27" t="s">
        <v>9928</v>
      </c>
      <c r="DX41" s="27" t="s">
        <v>9929</v>
      </c>
      <c r="DY41" s="27" t="s">
        <v>9930</v>
      </c>
      <c r="DZ41" s="27" t="s">
        <v>9931</v>
      </c>
      <c r="EA41" s="27" t="s">
        <v>9932</v>
      </c>
      <c r="EB41" s="27" t="s">
        <v>9933</v>
      </c>
      <c r="EC41" s="27" t="s">
        <v>9934</v>
      </c>
      <c r="ED41" s="27" t="s">
        <v>9935</v>
      </c>
      <c r="EE41" s="27" t="s">
        <v>9936</v>
      </c>
      <c r="EF41" s="27" t="s">
        <v>9937</v>
      </c>
      <c r="EG41" s="27" t="s">
        <v>9938</v>
      </c>
      <c r="EH41" s="27" t="s">
        <v>9939</v>
      </c>
      <c r="EI41" s="27" t="s">
        <v>9940</v>
      </c>
      <c r="EJ41" s="27" t="s">
        <v>9941</v>
      </c>
      <c r="EK41" s="27" t="s">
        <v>9942</v>
      </c>
      <c r="EL41" s="27" t="s">
        <v>9943</v>
      </c>
      <c r="EM41" s="27" t="s">
        <v>9944</v>
      </c>
      <c r="EN41" s="27" t="s">
        <v>9945</v>
      </c>
      <c r="EO41" s="27" t="s">
        <v>9946</v>
      </c>
      <c r="EP41" s="27" t="s">
        <v>9947</v>
      </c>
      <c r="EQ41" s="27" t="s">
        <v>9948</v>
      </c>
      <c r="ER41" s="27" t="s">
        <v>9949</v>
      </c>
      <c r="ES41" s="27" t="s">
        <v>9950</v>
      </c>
      <c r="ET41" s="27" t="s">
        <v>9951</v>
      </c>
      <c r="EU41" s="27" t="s">
        <v>9952</v>
      </c>
      <c r="EV41" s="27" t="s">
        <v>9952</v>
      </c>
      <c r="EW41" s="27" t="s">
        <v>9953</v>
      </c>
      <c r="EX41" s="27" t="s">
        <v>9954</v>
      </c>
      <c r="EY41" s="27" t="s">
        <v>9955</v>
      </c>
      <c r="EZ41" s="27" t="s">
        <v>9956</v>
      </c>
      <c r="FA41" s="27" t="s">
        <v>9957</v>
      </c>
      <c r="FB41" s="27" t="s">
        <v>9958</v>
      </c>
      <c r="FC41" s="27" t="s">
        <v>9959</v>
      </c>
      <c r="FD41" s="27" t="s">
        <v>9960</v>
      </c>
      <c r="FE41" s="27" t="s">
        <v>9961</v>
      </c>
      <c r="FF41" s="27" t="s">
        <v>9962</v>
      </c>
      <c r="FG41" s="27" t="s">
        <v>9963</v>
      </c>
      <c r="FH41" s="27" t="s">
        <v>9964</v>
      </c>
      <c r="FI41" s="27" t="s">
        <v>9965</v>
      </c>
      <c r="FJ41" s="27" t="s">
        <v>9966</v>
      </c>
      <c r="FK41" s="27" t="s">
        <v>9967</v>
      </c>
      <c r="FL41" s="27" t="s">
        <v>9968</v>
      </c>
      <c r="FM41" s="27" t="s">
        <v>9969</v>
      </c>
      <c r="FN41" s="27" t="s">
        <v>9970</v>
      </c>
      <c r="FO41" s="27" t="s">
        <v>9971</v>
      </c>
      <c r="FP41" s="27" t="s">
        <v>9972</v>
      </c>
      <c r="FQ41" s="27" t="s">
        <v>9973</v>
      </c>
      <c r="FR41" s="27" t="s">
        <v>9974</v>
      </c>
      <c r="FS41" s="27" t="s">
        <v>9975</v>
      </c>
      <c r="FT41" s="27" t="s">
        <v>9976</v>
      </c>
      <c r="FU41" s="27" t="s">
        <v>9977</v>
      </c>
      <c r="FV41" s="27" t="s">
        <v>9978</v>
      </c>
      <c r="FW41" s="27" t="s">
        <v>9979</v>
      </c>
      <c r="FX41" s="27" t="s">
        <v>9921</v>
      </c>
      <c r="FY41" s="27" t="s">
        <v>9980</v>
      </c>
      <c r="FZ41" s="27" t="s">
        <v>9535</v>
      </c>
      <c r="GA41" s="27" t="s">
        <v>9981</v>
      </c>
      <c r="GB41" s="27" t="s">
        <v>9982</v>
      </c>
      <c r="GC41" s="27" t="s">
        <v>9983</v>
      </c>
      <c r="GD41" s="27" t="s">
        <v>9984</v>
      </c>
      <c r="GE41" s="27" t="s">
        <v>9985</v>
      </c>
      <c r="GF41" s="27" t="s">
        <v>9986</v>
      </c>
      <c r="GG41" s="27" t="s">
        <v>9987</v>
      </c>
      <c r="GH41" s="27" t="s">
        <v>9988</v>
      </c>
      <c r="GI41" s="27" t="s">
        <v>9989</v>
      </c>
      <c r="GJ41" s="27" t="s">
        <v>9983</v>
      </c>
      <c r="GK41" s="27" t="s">
        <v>9903</v>
      </c>
      <c r="GL41" s="27" t="s">
        <v>9990</v>
      </c>
      <c r="GM41" s="27" t="s">
        <v>9991</v>
      </c>
      <c r="GN41" s="27" t="s">
        <v>9992</v>
      </c>
      <c r="GO41" s="27" t="s">
        <v>9993</v>
      </c>
      <c r="GP41" s="27" t="s">
        <v>9974</v>
      </c>
      <c r="GQ41" s="27" t="s">
        <v>9994</v>
      </c>
      <c r="GR41" s="27" t="s">
        <v>9995</v>
      </c>
      <c r="GS41" s="27" t="s">
        <v>9996</v>
      </c>
      <c r="GT41" s="27" t="s">
        <v>9997</v>
      </c>
      <c r="GU41" s="27" t="s">
        <v>9985</v>
      </c>
      <c r="GV41" s="27" t="s">
        <v>9960</v>
      </c>
      <c r="GW41" s="27" t="s">
        <v>9998</v>
      </c>
      <c r="GX41" s="27" t="s">
        <v>9999</v>
      </c>
      <c r="GY41" s="27" t="s">
        <v>10000</v>
      </c>
      <c r="GZ41" s="27" t="s">
        <v>10001</v>
      </c>
      <c r="HA41" s="27" t="s">
        <v>10002</v>
      </c>
      <c r="HB41" s="27" t="s">
        <v>10003</v>
      </c>
      <c r="HC41" s="27" t="s">
        <v>10004</v>
      </c>
      <c r="HD41" s="27" t="s">
        <v>10004</v>
      </c>
      <c r="HE41" s="27" t="s">
        <v>10005</v>
      </c>
      <c r="HF41" s="27" t="s">
        <v>10006</v>
      </c>
      <c r="HG41" s="27" t="s">
        <v>10007</v>
      </c>
      <c r="HH41" s="27" t="s">
        <v>10008</v>
      </c>
      <c r="HI41" s="27" t="s">
        <v>10009</v>
      </c>
      <c r="HJ41" s="27" t="s">
        <v>10010</v>
      </c>
      <c r="HK41" s="27" t="s">
        <v>10011</v>
      </c>
      <c r="HL41" s="27" t="s">
        <v>10012</v>
      </c>
      <c r="HM41" s="27" t="s">
        <v>10013</v>
      </c>
      <c r="HN41" s="27" t="s">
        <v>10014</v>
      </c>
      <c r="HO41" s="27" t="s">
        <v>10015</v>
      </c>
      <c r="HP41" s="27" t="s">
        <v>10016</v>
      </c>
      <c r="HQ41" s="27" t="s">
        <v>10017</v>
      </c>
      <c r="HR41" s="27" t="s">
        <v>10018</v>
      </c>
      <c r="HS41" s="27" t="s">
        <v>10019</v>
      </c>
      <c r="HT41" s="27" t="s">
        <v>10020</v>
      </c>
      <c r="HU41" s="27" t="s">
        <v>10021</v>
      </c>
      <c r="HV41" s="27" t="s">
        <v>10022</v>
      </c>
      <c r="HW41" s="27" t="s">
        <v>10023</v>
      </c>
      <c r="HX41" s="27" t="s">
        <v>9931</v>
      </c>
      <c r="HY41" s="27" t="s">
        <v>10024</v>
      </c>
      <c r="HZ41" s="27" t="s">
        <v>10025</v>
      </c>
      <c r="IA41" s="27" t="s">
        <v>10026</v>
      </c>
      <c r="IB41" s="27" t="s">
        <v>10027</v>
      </c>
      <c r="IC41" s="27" t="s">
        <v>10028</v>
      </c>
      <c r="ID41" s="27" t="s">
        <v>10029</v>
      </c>
      <c r="IE41" s="27" t="s">
        <v>9920</v>
      </c>
      <c r="IF41" s="27" t="s">
        <v>10030</v>
      </c>
      <c r="IG41" s="27" t="s">
        <v>10031</v>
      </c>
      <c r="IH41" s="27" t="s">
        <v>10032</v>
      </c>
      <c r="II41" s="27" t="s">
        <v>10033</v>
      </c>
      <c r="IJ41" s="27" t="s">
        <v>9922</v>
      </c>
      <c r="IK41" s="27" t="s">
        <v>10034</v>
      </c>
      <c r="IL41" s="27" t="s">
        <v>10035</v>
      </c>
      <c r="IM41" s="27" t="s">
        <v>9922</v>
      </c>
      <c r="IN41" s="27" t="s">
        <v>10036</v>
      </c>
      <c r="IO41" s="27" t="s">
        <v>10037</v>
      </c>
      <c r="IP41" s="27" t="s">
        <v>10038</v>
      </c>
      <c r="IQ41" s="27" t="s">
        <v>10039</v>
      </c>
      <c r="IR41" s="27" t="s">
        <v>10040</v>
      </c>
      <c r="IS41" s="27" t="s">
        <v>10041</v>
      </c>
      <c r="IT41" s="27" t="s">
        <v>9943</v>
      </c>
      <c r="IU41" s="27" t="s">
        <v>10042</v>
      </c>
      <c r="IV41" s="27" t="s">
        <v>10042</v>
      </c>
      <c r="IW41" s="27" t="s">
        <v>9899</v>
      </c>
      <c r="IX41" s="27" t="s">
        <v>10043</v>
      </c>
      <c r="IY41" s="27" t="s">
        <v>10044</v>
      </c>
      <c r="IZ41" s="27" t="s">
        <v>10045</v>
      </c>
      <c r="JA41" s="27" t="s">
        <v>10046</v>
      </c>
      <c r="JB41" s="27" t="s">
        <v>10047</v>
      </c>
      <c r="JC41" s="27" t="s">
        <v>10048</v>
      </c>
      <c r="JD41" s="27" t="s">
        <v>10049</v>
      </c>
      <c r="JE41" s="27" t="s">
        <v>10050</v>
      </c>
      <c r="JF41" s="27" t="s">
        <v>10051</v>
      </c>
      <c r="JG41" s="27" t="s">
        <v>10052</v>
      </c>
      <c r="JH41" s="27" t="s">
        <v>10053</v>
      </c>
      <c r="JI41" s="27" t="s">
        <v>10054</v>
      </c>
      <c r="JJ41" s="27" t="s">
        <v>10055</v>
      </c>
      <c r="JK41" s="27" t="s">
        <v>10056</v>
      </c>
      <c r="JL41" s="27" t="s">
        <v>10057</v>
      </c>
      <c r="JM41" s="27" t="s">
        <v>10058</v>
      </c>
      <c r="JN41" s="27" t="s">
        <v>10059</v>
      </c>
      <c r="JO41" s="27" t="s">
        <v>10060</v>
      </c>
      <c r="JP41" s="27" t="s">
        <v>10061</v>
      </c>
      <c r="JQ41" s="27" t="s">
        <v>10061</v>
      </c>
      <c r="JR41" s="27" t="s">
        <v>10062</v>
      </c>
      <c r="JS41" s="27" t="s">
        <v>10063</v>
      </c>
      <c r="JT41" s="27" t="s">
        <v>10064</v>
      </c>
      <c r="JU41" s="27" t="s">
        <v>10065</v>
      </c>
      <c r="JV41" s="27" t="s">
        <v>10066</v>
      </c>
      <c r="JW41" s="27" t="s">
        <v>10067</v>
      </c>
      <c r="JX41" s="27" t="s">
        <v>10068</v>
      </c>
      <c r="JY41" s="27" t="s">
        <v>10069</v>
      </c>
      <c r="JZ41" s="27" t="s">
        <v>10070</v>
      </c>
      <c r="KA41" s="27" t="s">
        <v>10071</v>
      </c>
      <c r="KB41" s="27" t="s">
        <v>10072</v>
      </c>
      <c r="KC41" s="27" t="s">
        <v>10073</v>
      </c>
      <c r="KD41" s="27" t="s">
        <v>10074</v>
      </c>
      <c r="KE41" s="27" t="s">
        <v>10073</v>
      </c>
      <c r="KF41" s="27" t="s">
        <v>10075</v>
      </c>
      <c r="KG41" s="27" t="s">
        <v>10076</v>
      </c>
      <c r="KH41" s="27" t="s">
        <v>10077</v>
      </c>
      <c r="KI41" s="27" t="s">
        <v>10078</v>
      </c>
      <c r="KJ41" s="27" t="s">
        <v>10079</v>
      </c>
      <c r="KK41" s="27" t="s">
        <v>10080</v>
      </c>
      <c r="KL41" s="27" t="s">
        <v>10081</v>
      </c>
      <c r="KM41" s="27" t="s">
        <v>10082</v>
      </c>
      <c r="KN41" s="27" t="s">
        <v>10083</v>
      </c>
      <c r="KO41" s="27" t="s">
        <v>10084</v>
      </c>
      <c r="KP41" s="27" t="s">
        <v>10085</v>
      </c>
      <c r="KQ41" s="27" t="s">
        <v>10086</v>
      </c>
      <c r="KR41" s="27" t="s">
        <v>10087</v>
      </c>
      <c r="KS41" s="27" t="s">
        <v>10088</v>
      </c>
      <c r="KT41" s="27" t="s">
        <v>10089</v>
      </c>
      <c r="KU41" s="27" t="s">
        <v>10089</v>
      </c>
      <c r="KV41" s="27" t="s">
        <v>10090</v>
      </c>
      <c r="KW41" s="27" t="s">
        <v>10088</v>
      </c>
      <c r="KX41" s="27" t="s">
        <v>10091</v>
      </c>
      <c r="KY41" s="27" t="s">
        <v>9764</v>
      </c>
      <c r="KZ41" s="27" t="s">
        <v>10092</v>
      </c>
      <c r="LA41" s="27" t="s">
        <v>9923</v>
      </c>
      <c r="LB41" s="27" t="s">
        <v>10093</v>
      </c>
      <c r="LC41" s="27" t="s">
        <v>10094</v>
      </c>
      <c r="LD41" s="27" t="s">
        <v>10095</v>
      </c>
      <c r="LE41" s="27" t="s">
        <v>10096</v>
      </c>
      <c r="LF41" s="27" t="s">
        <v>10097</v>
      </c>
      <c r="LG41" s="27" t="s">
        <v>9967</v>
      </c>
      <c r="LH41" s="27" t="s">
        <v>10098</v>
      </c>
      <c r="LI41" s="27" t="s">
        <v>10099</v>
      </c>
      <c r="LJ41" s="27" t="s">
        <v>10100</v>
      </c>
      <c r="LK41" s="27" t="s">
        <v>10101</v>
      </c>
      <c r="LL41" s="27" t="s">
        <v>9947</v>
      </c>
      <c r="LM41" s="27" t="s">
        <v>10102</v>
      </c>
      <c r="LN41" s="27" t="s">
        <v>9877</v>
      </c>
      <c r="LO41" s="27" t="s">
        <v>10103</v>
      </c>
      <c r="LP41" s="27" t="s">
        <v>10103</v>
      </c>
      <c r="LQ41" s="27" t="s">
        <v>10104</v>
      </c>
      <c r="LR41" s="27" t="s">
        <v>10105</v>
      </c>
      <c r="LS41" s="27" t="s">
        <v>10106</v>
      </c>
      <c r="LT41" s="27" t="s">
        <v>9780</v>
      </c>
      <c r="LU41" s="27" t="s">
        <v>10107</v>
      </c>
      <c r="LV41" s="27" t="s">
        <v>10108</v>
      </c>
      <c r="LW41" s="27" t="s">
        <v>10109</v>
      </c>
      <c r="LX41" s="27" t="s">
        <v>10110</v>
      </c>
      <c r="LY41" s="27" t="s">
        <v>10111</v>
      </c>
      <c r="LZ41" s="27" t="s">
        <v>10112</v>
      </c>
      <c r="MA41" s="27" t="s">
        <v>10113</v>
      </c>
      <c r="MB41" s="27" t="s">
        <v>10114</v>
      </c>
      <c r="MC41" s="27" t="s">
        <v>10115</v>
      </c>
      <c r="MD41" s="27" t="s">
        <v>10116</v>
      </c>
      <c r="ME41" s="27" t="s">
        <v>10117</v>
      </c>
      <c r="MF41" s="27" t="s">
        <v>10097</v>
      </c>
      <c r="MG41" s="27" t="s">
        <v>10118</v>
      </c>
      <c r="MH41" s="27" t="s">
        <v>10119</v>
      </c>
      <c r="MI41" s="27" t="s">
        <v>10120</v>
      </c>
      <c r="MJ41" s="27" t="s">
        <v>10121</v>
      </c>
      <c r="MK41" s="27" t="s">
        <v>10122</v>
      </c>
      <c r="ML41" s="27" t="s">
        <v>10123</v>
      </c>
      <c r="MM41" s="27" t="s">
        <v>10124</v>
      </c>
      <c r="MN41" s="27" t="s">
        <v>10125</v>
      </c>
      <c r="MO41" s="27" t="s">
        <v>10126</v>
      </c>
      <c r="MP41" s="27" t="s">
        <v>10127</v>
      </c>
      <c r="MQ41" s="27" t="s">
        <v>9802</v>
      </c>
      <c r="MR41" s="27" t="s">
        <v>10128</v>
      </c>
      <c r="MS41" s="27" t="s">
        <v>10129</v>
      </c>
      <c r="MT41" s="27" t="s">
        <v>10130</v>
      </c>
      <c r="MU41" s="27" t="s">
        <v>10131</v>
      </c>
      <c r="MV41" s="27" t="s">
        <v>10132</v>
      </c>
      <c r="MW41" s="27" t="s">
        <v>10133</v>
      </c>
      <c r="MX41" s="27" t="s">
        <v>10134</v>
      </c>
      <c r="MY41" s="27" t="s">
        <v>10135</v>
      </c>
      <c r="MZ41" s="27" t="s">
        <v>10136</v>
      </c>
      <c r="NA41" s="27" t="s">
        <v>10137</v>
      </c>
      <c r="NB41" s="27" t="s">
        <v>10138</v>
      </c>
      <c r="NC41" s="27" t="s">
        <v>10139</v>
      </c>
      <c r="ND41" s="27" t="s">
        <v>10140</v>
      </c>
      <c r="NE41" s="28" t="s">
        <v>10141</v>
      </c>
    </row>
    <row r="42" spans="2:369" x14ac:dyDescent="0.25">
      <c r="B42" s="39">
        <v>46600</v>
      </c>
      <c r="C42" s="27" t="s">
        <v>10142</v>
      </c>
      <c r="D42" s="27" t="s">
        <v>10143</v>
      </c>
      <c r="E42" s="27" t="s">
        <v>10144</v>
      </c>
      <c r="F42" s="27" t="s">
        <v>10144</v>
      </c>
      <c r="G42" s="27" t="s">
        <v>10145</v>
      </c>
      <c r="H42" s="27" t="s">
        <v>10146</v>
      </c>
      <c r="I42" s="27" t="s">
        <v>10147</v>
      </c>
      <c r="J42" s="27" t="s">
        <v>10148</v>
      </c>
      <c r="K42" s="27" t="s">
        <v>10149</v>
      </c>
      <c r="L42" s="27" t="s">
        <v>10150</v>
      </c>
      <c r="M42" s="27" t="s">
        <v>10151</v>
      </c>
      <c r="N42" s="27" t="s">
        <v>10152</v>
      </c>
      <c r="O42" s="27" t="s">
        <v>10153</v>
      </c>
      <c r="P42" s="27" t="s">
        <v>10153</v>
      </c>
      <c r="Q42" s="27" t="s">
        <v>10154</v>
      </c>
      <c r="R42" s="27" t="s">
        <v>9830</v>
      </c>
      <c r="S42" s="27" t="s">
        <v>9831</v>
      </c>
      <c r="T42" s="27" t="s">
        <v>9832</v>
      </c>
      <c r="U42" s="27" t="s">
        <v>10155</v>
      </c>
      <c r="V42" s="27" t="s">
        <v>10156</v>
      </c>
      <c r="W42" s="27" t="s">
        <v>10157</v>
      </c>
      <c r="X42" s="27" t="s">
        <v>10158</v>
      </c>
      <c r="Y42" s="27" t="s">
        <v>10159</v>
      </c>
      <c r="Z42" s="27" t="s">
        <v>10160</v>
      </c>
      <c r="AA42" s="27" t="s">
        <v>9839</v>
      </c>
      <c r="AB42" s="27" t="s">
        <v>9839</v>
      </c>
      <c r="AC42" s="27" t="s">
        <v>10161</v>
      </c>
      <c r="AD42" s="27" t="s">
        <v>10161</v>
      </c>
      <c r="AE42" s="27" t="s">
        <v>10162</v>
      </c>
      <c r="AF42" s="27" t="s">
        <v>10163</v>
      </c>
      <c r="AG42" s="27" t="s">
        <v>10164</v>
      </c>
      <c r="AH42" s="27" t="s">
        <v>10165</v>
      </c>
      <c r="AI42" s="27" t="s">
        <v>10166</v>
      </c>
      <c r="AJ42" s="27" t="s">
        <v>10167</v>
      </c>
      <c r="AK42" s="27" t="s">
        <v>10168</v>
      </c>
      <c r="AL42" s="27" t="s">
        <v>10169</v>
      </c>
      <c r="AM42" s="27" t="s">
        <v>10170</v>
      </c>
      <c r="AN42" s="27" t="s">
        <v>10171</v>
      </c>
      <c r="AO42" s="27" t="s">
        <v>10172</v>
      </c>
      <c r="AP42" s="27" t="s">
        <v>10173</v>
      </c>
      <c r="AQ42" s="27" t="s">
        <v>10174</v>
      </c>
      <c r="AR42" s="27" t="s">
        <v>10175</v>
      </c>
      <c r="AS42" s="27" t="s">
        <v>10176</v>
      </c>
      <c r="AT42" s="27" t="s">
        <v>10177</v>
      </c>
      <c r="AU42" s="27" t="s">
        <v>10178</v>
      </c>
      <c r="AV42" s="27" t="s">
        <v>9856</v>
      </c>
      <c r="AW42" s="27" t="s">
        <v>10179</v>
      </c>
      <c r="AX42" s="27" t="s">
        <v>10180</v>
      </c>
      <c r="AY42" s="27" t="s">
        <v>10181</v>
      </c>
      <c r="AZ42" s="27" t="s">
        <v>10182</v>
      </c>
      <c r="BA42" s="27" t="s">
        <v>10183</v>
      </c>
      <c r="BB42" s="27" t="s">
        <v>10184</v>
      </c>
      <c r="BC42" s="27" t="s">
        <v>10185</v>
      </c>
      <c r="BD42" s="27" t="s">
        <v>10186</v>
      </c>
      <c r="BE42" s="27" t="s">
        <v>10187</v>
      </c>
      <c r="BF42" s="27" t="s">
        <v>10188</v>
      </c>
      <c r="BG42" s="27" t="s">
        <v>10189</v>
      </c>
      <c r="BH42" s="27" t="s">
        <v>10190</v>
      </c>
      <c r="BI42" s="27" t="s">
        <v>10191</v>
      </c>
      <c r="BJ42" s="27" t="s">
        <v>10192</v>
      </c>
      <c r="BK42" s="27" t="s">
        <v>10193</v>
      </c>
      <c r="BL42" s="27" t="s">
        <v>10194</v>
      </c>
      <c r="BM42" s="27" t="s">
        <v>10195</v>
      </c>
      <c r="BN42" s="27" t="s">
        <v>10196</v>
      </c>
      <c r="BO42" s="27" t="s">
        <v>10197</v>
      </c>
      <c r="BP42" s="27" t="s">
        <v>10198</v>
      </c>
      <c r="BQ42" s="27" t="s">
        <v>10199</v>
      </c>
      <c r="BR42" s="27" t="s">
        <v>10200</v>
      </c>
      <c r="BS42" s="27" t="s">
        <v>10201</v>
      </c>
      <c r="BT42" s="27" t="s">
        <v>10202</v>
      </c>
      <c r="BU42" s="27" t="s">
        <v>10203</v>
      </c>
      <c r="BV42" s="27" t="s">
        <v>10204</v>
      </c>
      <c r="BW42" s="27" t="s">
        <v>10205</v>
      </c>
      <c r="BX42" s="27" t="s">
        <v>10206</v>
      </c>
      <c r="BY42" s="27" t="s">
        <v>10207</v>
      </c>
      <c r="BZ42" s="27" t="s">
        <v>10208</v>
      </c>
      <c r="CA42" s="27" t="s">
        <v>10209</v>
      </c>
      <c r="CB42" s="27" t="s">
        <v>10210</v>
      </c>
      <c r="CC42" s="27" t="s">
        <v>10211</v>
      </c>
      <c r="CD42" s="27" t="s">
        <v>10212</v>
      </c>
      <c r="CE42" s="27" t="s">
        <v>10211</v>
      </c>
      <c r="CF42" s="27" t="s">
        <v>10213</v>
      </c>
      <c r="CG42" s="27" t="s">
        <v>10213</v>
      </c>
      <c r="CH42" s="27" t="s">
        <v>10214</v>
      </c>
      <c r="CI42" s="27" t="s">
        <v>10215</v>
      </c>
      <c r="CJ42" s="27" t="s">
        <v>10213</v>
      </c>
      <c r="CK42" s="27" t="s">
        <v>10216</v>
      </c>
      <c r="CL42" s="27" t="s">
        <v>10217</v>
      </c>
      <c r="CM42" s="27" t="s">
        <v>10218</v>
      </c>
      <c r="CN42" s="27" t="s">
        <v>9897</v>
      </c>
      <c r="CO42" s="27" t="s">
        <v>10219</v>
      </c>
      <c r="CP42" s="27" t="s">
        <v>10220</v>
      </c>
      <c r="CQ42" s="27" t="s">
        <v>10221</v>
      </c>
      <c r="CR42" s="27" t="s">
        <v>10222</v>
      </c>
      <c r="CS42" s="27" t="s">
        <v>9902</v>
      </c>
      <c r="CT42" s="27" t="s">
        <v>10223</v>
      </c>
      <c r="CU42" s="27" t="s">
        <v>10224</v>
      </c>
      <c r="CV42" s="27" t="s">
        <v>10225</v>
      </c>
      <c r="CW42" s="27" t="s">
        <v>10226</v>
      </c>
      <c r="CX42" s="27" t="s">
        <v>10198</v>
      </c>
      <c r="CY42" s="27" t="s">
        <v>10227</v>
      </c>
      <c r="CZ42" s="27" t="s">
        <v>10228</v>
      </c>
      <c r="DA42" s="27" t="s">
        <v>10229</v>
      </c>
      <c r="DB42" s="27" t="s">
        <v>9910</v>
      </c>
      <c r="DC42" s="27" t="s">
        <v>9911</v>
      </c>
      <c r="DD42" s="27" t="s">
        <v>9912</v>
      </c>
      <c r="DE42" s="27" t="s">
        <v>10230</v>
      </c>
      <c r="DF42" s="27" t="s">
        <v>10231</v>
      </c>
      <c r="DG42" s="27" t="s">
        <v>9912</v>
      </c>
      <c r="DH42" s="27" t="s">
        <v>9911</v>
      </c>
      <c r="DI42" s="27" t="s">
        <v>10232</v>
      </c>
      <c r="DJ42" s="27" t="s">
        <v>10233</v>
      </c>
      <c r="DK42" s="27" t="s">
        <v>10234</v>
      </c>
      <c r="DL42" s="27" t="s">
        <v>10235</v>
      </c>
      <c r="DM42" s="27" t="s">
        <v>10236</v>
      </c>
      <c r="DN42" s="27" t="s">
        <v>10237</v>
      </c>
      <c r="DO42" s="27" t="s">
        <v>9921</v>
      </c>
      <c r="DP42" s="27" t="s">
        <v>10238</v>
      </c>
      <c r="DQ42" s="27" t="s">
        <v>10239</v>
      </c>
      <c r="DR42" s="27" t="s">
        <v>10240</v>
      </c>
      <c r="DS42" s="27" t="s">
        <v>10241</v>
      </c>
      <c r="DT42" s="27" t="s">
        <v>10224</v>
      </c>
      <c r="DU42" s="27" t="s">
        <v>10242</v>
      </c>
      <c r="DV42" s="27" t="s">
        <v>10243</v>
      </c>
      <c r="DW42" s="27" t="s">
        <v>10244</v>
      </c>
      <c r="DX42" s="27" t="s">
        <v>9929</v>
      </c>
      <c r="DY42" s="27" t="s">
        <v>10245</v>
      </c>
      <c r="DZ42" s="27" t="s">
        <v>9931</v>
      </c>
      <c r="EA42" s="27" t="s">
        <v>10246</v>
      </c>
      <c r="EB42" s="27" t="s">
        <v>10247</v>
      </c>
      <c r="EC42" s="27" t="s">
        <v>10248</v>
      </c>
      <c r="ED42" s="27" t="s">
        <v>10249</v>
      </c>
      <c r="EE42" s="27" t="s">
        <v>10250</v>
      </c>
      <c r="EF42" s="27" t="s">
        <v>10251</v>
      </c>
      <c r="EG42" s="27" t="s">
        <v>10252</v>
      </c>
      <c r="EH42" s="27" t="s">
        <v>10253</v>
      </c>
      <c r="EI42" s="27" t="s">
        <v>10254</v>
      </c>
      <c r="EJ42" s="27" t="s">
        <v>10255</v>
      </c>
      <c r="EK42" s="27" t="s">
        <v>9942</v>
      </c>
      <c r="EL42" s="27" t="s">
        <v>10256</v>
      </c>
      <c r="EM42" s="27" t="s">
        <v>10257</v>
      </c>
      <c r="EN42" s="27" t="s">
        <v>10258</v>
      </c>
      <c r="EO42" s="27" t="s">
        <v>9946</v>
      </c>
      <c r="EP42" s="27" t="s">
        <v>10259</v>
      </c>
      <c r="EQ42" s="27" t="s">
        <v>10260</v>
      </c>
      <c r="ER42" s="27" t="s">
        <v>9949</v>
      </c>
      <c r="ES42" s="27" t="s">
        <v>10261</v>
      </c>
      <c r="ET42" s="27" t="s">
        <v>10262</v>
      </c>
      <c r="EU42" s="27" t="s">
        <v>10263</v>
      </c>
      <c r="EV42" s="27" t="s">
        <v>10263</v>
      </c>
      <c r="EW42" s="27" t="s">
        <v>10264</v>
      </c>
      <c r="EX42" s="27" t="s">
        <v>10265</v>
      </c>
      <c r="EY42" s="27" t="s">
        <v>10266</v>
      </c>
      <c r="EZ42" s="27" t="s">
        <v>10267</v>
      </c>
      <c r="FA42" s="27" t="s">
        <v>10268</v>
      </c>
      <c r="FB42" s="27" t="s">
        <v>10269</v>
      </c>
      <c r="FC42" s="27" t="s">
        <v>9959</v>
      </c>
      <c r="FD42" s="27" t="s">
        <v>10270</v>
      </c>
      <c r="FE42" s="27" t="s">
        <v>10271</v>
      </c>
      <c r="FF42" s="27" t="s">
        <v>10272</v>
      </c>
      <c r="FG42" s="27" t="s">
        <v>9963</v>
      </c>
      <c r="FH42" s="27" t="s">
        <v>10273</v>
      </c>
      <c r="FI42" s="27" t="s">
        <v>9965</v>
      </c>
      <c r="FJ42" s="27" t="s">
        <v>9966</v>
      </c>
      <c r="FK42" s="27" t="s">
        <v>10274</v>
      </c>
      <c r="FL42" s="27" t="s">
        <v>9968</v>
      </c>
      <c r="FM42" s="27" t="s">
        <v>10275</v>
      </c>
      <c r="FN42" s="27" t="s">
        <v>10276</v>
      </c>
      <c r="FO42" s="27" t="s">
        <v>10277</v>
      </c>
      <c r="FP42" s="27" t="s">
        <v>9972</v>
      </c>
      <c r="FQ42" s="27" t="s">
        <v>10278</v>
      </c>
      <c r="FR42" s="27" t="s">
        <v>9974</v>
      </c>
      <c r="FS42" s="27" t="s">
        <v>10279</v>
      </c>
      <c r="FT42" s="27" t="s">
        <v>10280</v>
      </c>
      <c r="FU42" s="27" t="s">
        <v>10281</v>
      </c>
      <c r="FV42" s="27" t="s">
        <v>10282</v>
      </c>
      <c r="FW42" s="27" t="s">
        <v>10283</v>
      </c>
      <c r="FX42" s="27" t="s">
        <v>9921</v>
      </c>
      <c r="FY42" s="27" t="s">
        <v>10284</v>
      </c>
      <c r="FZ42" s="27" t="s">
        <v>10285</v>
      </c>
      <c r="GA42" s="27" t="s">
        <v>10286</v>
      </c>
      <c r="GB42" s="27" t="s">
        <v>9982</v>
      </c>
      <c r="GC42" s="27" t="s">
        <v>10287</v>
      </c>
      <c r="GD42" s="27" t="s">
        <v>10288</v>
      </c>
      <c r="GE42" s="27" t="s">
        <v>10289</v>
      </c>
      <c r="GF42" s="27" t="s">
        <v>10290</v>
      </c>
      <c r="GG42" s="27" t="s">
        <v>10291</v>
      </c>
      <c r="GH42" s="27" t="s">
        <v>10292</v>
      </c>
      <c r="GI42" s="27" t="s">
        <v>10293</v>
      </c>
      <c r="GJ42" s="27" t="s">
        <v>10287</v>
      </c>
      <c r="GK42" s="27" t="s">
        <v>10294</v>
      </c>
      <c r="GL42" s="27" t="s">
        <v>10295</v>
      </c>
      <c r="GM42" s="27" t="s">
        <v>10296</v>
      </c>
      <c r="GN42" s="27" t="s">
        <v>10297</v>
      </c>
      <c r="GO42" s="27" t="s">
        <v>10298</v>
      </c>
      <c r="GP42" s="27" t="s">
        <v>9974</v>
      </c>
      <c r="GQ42" s="27" t="s">
        <v>10299</v>
      </c>
      <c r="GR42" s="27" t="s">
        <v>10300</v>
      </c>
      <c r="GS42" s="27" t="s">
        <v>10301</v>
      </c>
      <c r="GT42" s="27" t="s">
        <v>10302</v>
      </c>
      <c r="GU42" s="27" t="s">
        <v>10289</v>
      </c>
      <c r="GV42" s="27" t="s">
        <v>10270</v>
      </c>
      <c r="GW42" s="27" t="s">
        <v>10303</v>
      </c>
      <c r="GX42" s="27" t="s">
        <v>10304</v>
      </c>
      <c r="GY42" s="27" t="s">
        <v>10305</v>
      </c>
      <c r="GZ42" s="27" t="s">
        <v>10306</v>
      </c>
      <c r="HA42" s="27" t="s">
        <v>10307</v>
      </c>
      <c r="HB42" s="27" t="s">
        <v>10308</v>
      </c>
      <c r="HC42" s="27" t="s">
        <v>10309</v>
      </c>
      <c r="HD42" s="27" t="s">
        <v>10309</v>
      </c>
      <c r="HE42" s="27" t="s">
        <v>10310</v>
      </c>
      <c r="HF42" s="27" t="s">
        <v>10311</v>
      </c>
      <c r="HG42" s="27" t="s">
        <v>10312</v>
      </c>
      <c r="HH42" s="27" t="s">
        <v>10313</v>
      </c>
      <c r="HI42" s="27" t="s">
        <v>10314</v>
      </c>
      <c r="HJ42" s="27" t="s">
        <v>10315</v>
      </c>
      <c r="HK42" s="27" t="s">
        <v>10316</v>
      </c>
      <c r="HL42" s="27" t="s">
        <v>10317</v>
      </c>
      <c r="HM42" s="27" t="s">
        <v>10318</v>
      </c>
      <c r="HN42" s="27" t="s">
        <v>10319</v>
      </c>
      <c r="HO42" s="27" t="s">
        <v>10320</v>
      </c>
      <c r="HP42" s="27" t="s">
        <v>10321</v>
      </c>
      <c r="HQ42" s="27" t="s">
        <v>10322</v>
      </c>
      <c r="HR42" s="27" t="s">
        <v>10323</v>
      </c>
      <c r="HS42" s="27" t="s">
        <v>10324</v>
      </c>
      <c r="HT42" s="27" t="s">
        <v>10325</v>
      </c>
      <c r="HU42" s="27" t="s">
        <v>10326</v>
      </c>
      <c r="HV42" s="27" t="s">
        <v>10327</v>
      </c>
      <c r="HW42" s="27" t="s">
        <v>10328</v>
      </c>
      <c r="HX42" s="27" t="s">
        <v>9931</v>
      </c>
      <c r="HY42" s="27" t="s">
        <v>10329</v>
      </c>
      <c r="HZ42" s="27" t="s">
        <v>10330</v>
      </c>
      <c r="IA42" s="27" t="s">
        <v>10331</v>
      </c>
      <c r="IB42" s="27" t="s">
        <v>10332</v>
      </c>
      <c r="IC42" s="27" t="s">
        <v>10333</v>
      </c>
      <c r="ID42" s="27" t="s">
        <v>10334</v>
      </c>
      <c r="IE42" s="27" t="s">
        <v>10237</v>
      </c>
      <c r="IF42" s="27" t="s">
        <v>10335</v>
      </c>
      <c r="IG42" s="27" t="s">
        <v>10336</v>
      </c>
      <c r="IH42" s="27" t="s">
        <v>10337</v>
      </c>
      <c r="II42" s="27" t="s">
        <v>10338</v>
      </c>
      <c r="IJ42" s="27" t="s">
        <v>10238</v>
      </c>
      <c r="IK42" s="27" t="s">
        <v>10339</v>
      </c>
      <c r="IL42" s="27" t="s">
        <v>10340</v>
      </c>
      <c r="IM42" s="27" t="s">
        <v>10238</v>
      </c>
      <c r="IN42" s="27" t="s">
        <v>10341</v>
      </c>
      <c r="IO42" s="27" t="s">
        <v>10342</v>
      </c>
      <c r="IP42" s="27" t="s">
        <v>10343</v>
      </c>
      <c r="IQ42" s="27" t="s">
        <v>10344</v>
      </c>
      <c r="IR42" s="27" t="s">
        <v>10345</v>
      </c>
      <c r="IS42" s="27" t="s">
        <v>10346</v>
      </c>
      <c r="IT42" s="27" t="s">
        <v>10256</v>
      </c>
      <c r="IU42" s="27" t="s">
        <v>10347</v>
      </c>
      <c r="IV42" s="27" t="s">
        <v>10347</v>
      </c>
      <c r="IW42" s="27" t="s">
        <v>10220</v>
      </c>
      <c r="IX42" s="27" t="s">
        <v>10348</v>
      </c>
      <c r="IY42" s="27" t="s">
        <v>10349</v>
      </c>
      <c r="IZ42" s="27" t="s">
        <v>10350</v>
      </c>
      <c r="JA42" s="27" t="s">
        <v>10046</v>
      </c>
      <c r="JB42" s="27" t="s">
        <v>10047</v>
      </c>
      <c r="JC42" s="27" t="s">
        <v>10351</v>
      </c>
      <c r="JD42" s="27" t="s">
        <v>10352</v>
      </c>
      <c r="JE42" s="27" t="s">
        <v>10050</v>
      </c>
      <c r="JF42" s="27" t="s">
        <v>10353</v>
      </c>
      <c r="JG42" s="27" t="s">
        <v>10354</v>
      </c>
      <c r="JH42" s="27" t="s">
        <v>10355</v>
      </c>
      <c r="JI42" s="27" t="s">
        <v>10356</v>
      </c>
      <c r="JJ42" s="27" t="s">
        <v>10357</v>
      </c>
      <c r="JK42" s="27" t="s">
        <v>10358</v>
      </c>
      <c r="JL42" s="27" t="s">
        <v>10359</v>
      </c>
      <c r="JM42" s="27" t="s">
        <v>10058</v>
      </c>
      <c r="JN42" s="27" t="s">
        <v>10360</v>
      </c>
      <c r="JO42" s="27" t="s">
        <v>10361</v>
      </c>
      <c r="JP42" s="27" t="s">
        <v>10362</v>
      </c>
      <c r="JQ42" s="27" t="s">
        <v>10362</v>
      </c>
      <c r="JR42" s="27" t="s">
        <v>10363</v>
      </c>
      <c r="JS42" s="27" t="s">
        <v>10364</v>
      </c>
      <c r="JT42" s="27" t="s">
        <v>10365</v>
      </c>
      <c r="JU42" s="27" t="s">
        <v>10366</v>
      </c>
      <c r="JV42" s="27" t="s">
        <v>10367</v>
      </c>
      <c r="JW42" s="27" t="s">
        <v>10368</v>
      </c>
      <c r="JX42" s="27" t="s">
        <v>10369</v>
      </c>
      <c r="JY42" s="27" t="s">
        <v>10370</v>
      </c>
      <c r="JZ42" s="27" t="s">
        <v>10070</v>
      </c>
      <c r="KA42" s="27" t="s">
        <v>10371</v>
      </c>
      <c r="KB42" s="27" t="s">
        <v>10072</v>
      </c>
      <c r="KC42" s="27" t="s">
        <v>10372</v>
      </c>
      <c r="KD42" s="27" t="s">
        <v>10373</v>
      </c>
      <c r="KE42" s="27" t="s">
        <v>10372</v>
      </c>
      <c r="KF42" s="27" t="s">
        <v>10374</v>
      </c>
      <c r="KG42" s="27" t="s">
        <v>10375</v>
      </c>
      <c r="KH42" s="27" t="s">
        <v>10376</v>
      </c>
      <c r="KI42" s="27" t="s">
        <v>10377</v>
      </c>
      <c r="KJ42" s="27" t="s">
        <v>10378</v>
      </c>
      <c r="KK42" s="27" t="s">
        <v>10379</v>
      </c>
      <c r="KL42" s="27" t="s">
        <v>10380</v>
      </c>
      <c r="KM42" s="27" t="s">
        <v>10381</v>
      </c>
      <c r="KN42" s="27" t="s">
        <v>10382</v>
      </c>
      <c r="KO42" s="27" t="s">
        <v>10383</v>
      </c>
      <c r="KP42" s="27" t="s">
        <v>10384</v>
      </c>
      <c r="KQ42" s="27" t="s">
        <v>10086</v>
      </c>
      <c r="KR42" s="27" t="s">
        <v>10087</v>
      </c>
      <c r="KS42" s="27" t="s">
        <v>10385</v>
      </c>
      <c r="KT42" s="27" t="s">
        <v>10386</v>
      </c>
      <c r="KU42" s="27" t="s">
        <v>10386</v>
      </c>
      <c r="KV42" s="27" t="s">
        <v>10387</v>
      </c>
      <c r="KW42" s="27" t="s">
        <v>10385</v>
      </c>
      <c r="KX42" s="27" t="s">
        <v>10388</v>
      </c>
      <c r="KY42" s="27" t="s">
        <v>10389</v>
      </c>
      <c r="KZ42" s="27" t="s">
        <v>10390</v>
      </c>
      <c r="LA42" s="27" t="s">
        <v>10239</v>
      </c>
      <c r="LB42" s="27" t="s">
        <v>10391</v>
      </c>
      <c r="LC42" s="27" t="s">
        <v>10094</v>
      </c>
      <c r="LD42" s="27" t="s">
        <v>10392</v>
      </c>
      <c r="LE42" s="27" t="s">
        <v>10393</v>
      </c>
      <c r="LF42" s="27" t="s">
        <v>10394</v>
      </c>
      <c r="LG42" s="27" t="s">
        <v>10274</v>
      </c>
      <c r="LH42" s="27" t="s">
        <v>10098</v>
      </c>
      <c r="LI42" s="27" t="s">
        <v>10395</v>
      </c>
      <c r="LJ42" s="27" t="s">
        <v>10396</v>
      </c>
      <c r="LK42" s="27" t="s">
        <v>10397</v>
      </c>
      <c r="LL42" s="27" t="s">
        <v>10259</v>
      </c>
      <c r="LM42" s="27" t="s">
        <v>10398</v>
      </c>
      <c r="LN42" s="27" t="s">
        <v>10199</v>
      </c>
      <c r="LO42" s="27" t="s">
        <v>10399</v>
      </c>
      <c r="LP42" s="27" t="s">
        <v>10399</v>
      </c>
      <c r="LQ42" s="27" t="s">
        <v>10400</v>
      </c>
      <c r="LR42" s="27" t="s">
        <v>10401</v>
      </c>
      <c r="LS42" s="27" t="s">
        <v>10402</v>
      </c>
      <c r="LT42" s="27" t="s">
        <v>10403</v>
      </c>
      <c r="LU42" s="27" t="s">
        <v>10404</v>
      </c>
      <c r="LV42" s="27" t="s">
        <v>10405</v>
      </c>
      <c r="LW42" s="27" t="s">
        <v>10109</v>
      </c>
      <c r="LX42" s="27" t="s">
        <v>10406</v>
      </c>
      <c r="LY42" s="27" t="s">
        <v>10111</v>
      </c>
      <c r="LZ42" s="27" t="s">
        <v>10112</v>
      </c>
      <c r="MA42" s="27" t="s">
        <v>10407</v>
      </c>
      <c r="MB42" s="27" t="s">
        <v>10408</v>
      </c>
      <c r="MC42" s="27" t="s">
        <v>10115</v>
      </c>
      <c r="MD42" s="27" t="s">
        <v>10409</v>
      </c>
      <c r="ME42" s="27" t="s">
        <v>10410</v>
      </c>
      <c r="MF42" s="27" t="s">
        <v>10394</v>
      </c>
      <c r="MG42" s="27" t="s">
        <v>10118</v>
      </c>
      <c r="MH42" s="27" t="s">
        <v>10411</v>
      </c>
      <c r="MI42" s="27" t="s">
        <v>10412</v>
      </c>
      <c r="MJ42" s="27" t="s">
        <v>10413</v>
      </c>
      <c r="MK42" s="27" t="s">
        <v>10414</v>
      </c>
      <c r="ML42" s="27" t="s">
        <v>10415</v>
      </c>
      <c r="MM42" s="27" t="s">
        <v>10416</v>
      </c>
      <c r="MN42" s="27" t="s">
        <v>10417</v>
      </c>
      <c r="MO42" s="27" t="s">
        <v>10418</v>
      </c>
      <c r="MP42" s="27" t="s">
        <v>10127</v>
      </c>
      <c r="MQ42" s="27" t="s">
        <v>10419</v>
      </c>
      <c r="MR42" s="27" t="s">
        <v>10420</v>
      </c>
      <c r="MS42" s="27" t="s">
        <v>10421</v>
      </c>
      <c r="MT42" s="27" t="s">
        <v>10422</v>
      </c>
      <c r="MU42" s="27" t="s">
        <v>10423</v>
      </c>
      <c r="MV42" s="27" t="s">
        <v>10424</v>
      </c>
      <c r="MW42" s="27" t="s">
        <v>10425</v>
      </c>
      <c r="MX42" s="27" t="s">
        <v>10426</v>
      </c>
      <c r="MY42" s="27" t="s">
        <v>10135</v>
      </c>
      <c r="MZ42" s="27" t="s">
        <v>10427</v>
      </c>
      <c r="NA42" s="27" t="s">
        <v>10137</v>
      </c>
      <c r="NB42" s="27" t="s">
        <v>10428</v>
      </c>
      <c r="NC42" s="27" t="s">
        <v>10429</v>
      </c>
      <c r="ND42" s="27" t="s">
        <v>10140</v>
      </c>
      <c r="NE42" s="28" t="s">
        <v>10430</v>
      </c>
    </row>
    <row r="43" spans="2:369" x14ac:dyDescent="0.25">
      <c r="B43" s="39">
        <v>46631</v>
      </c>
      <c r="C43" s="27" t="s">
        <v>10431</v>
      </c>
      <c r="D43" s="27" t="s">
        <v>10432</v>
      </c>
      <c r="E43" s="27" t="s">
        <v>10433</v>
      </c>
      <c r="F43" s="27" t="s">
        <v>10433</v>
      </c>
      <c r="G43" s="27" t="s">
        <v>10434</v>
      </c>
      <c r="H43" s="27" t="s">
        <v>10435</v>
      </c>
      <c r="I43" s="27" t="s">
        <v>10436</v>
      </c>
      <c r="J43" s="27" t="s">
        <v>10437</v>
      </c>
      <c r="K43" s="27" t="s">
        <v>10438</v>
      </c>
      <c r="L43" s="27" t="s">
        <v>10439</v>
      </c>
      <c r="M43" s="27" t="s">
        <v>10440</v>
      </c>
      <c r="N43" s="27" t="s">
        <v>10441</v>
      </c>
      <c r="O43" s="27" t="s">
        <v>10442</v>
      </c>
      <c r="P43" s="27" t="s">
        <v>10442</v>
      </c>
      <c r="Q43" s="27" t="s">
        <v>10443</v>
      </c>
      <c r="R43" s="27" t="s">
        <v>10444</v>
      </c>
      <c r="S43" s="27" t="s">
        <v>10445</v>
      </c>
      <c r="T43" s="27" t="s">
        <v>10446</v>
      </c>
      <c r="U43" s="27" t="s">
        <v>10447</v>
      </c>
      <c r="V43" s="27" t="s">
        <v>10448</v>
      </c>
      <c r="W43" s="27" t="s">
        <v>10449</v>
      </c>
      <c r="X43" s="27" t="s">
        <v>10450</v>
      </c>
      <c r="Y43" s="27" t="s">
        <v>10451</v>
      </c>
      <c r="Z43" s="27" t="s">
        <v>10452</v>
      </c>
      <c r="AA43" s="27" t="s">
        <v>10453</v>
      </c>
      <c r="AB43" s="27" t="s">
        <v>10453</v>
      </c>
      <c r="AC43" s="27" t="s">
        <v>10161</v>
      </c>
      <c r="AD43" s="27" t="s">
        <v>10161</v>
      </c>
      <c r="AE43" s="27" t="s">
        <v>10454</v>
      </c>
      <c r="AF43" s="27" t="s">
        <v>10455</v>
      </c>
      <c r="AG43" s="27" t="s">
        <v>10456</v>
      </c>
      <c r="AH43" s="27" t="s">
        <v>10457</v>
      </c>
      <c r="AI43" s="27" t="s">
        <v>10458</v>
      </c>
      <c r="AJ43" s="27" t="s">
        <v>10459</v>
      </c>
      <c r="AK43" s="27" t="s">
        <v>10168</v>
      </c>
      <c r="AL43" s="27" t="s">
        <v>10460</v>
      </c>
      <c r="AM43" s="27" t="s">
        <v>10461</v>
      </c>
      <c r="AN43" s="27" t="s">
        <v>10462</v>
      </c>
      <c r="AO43" s="27" t="s">
        <v>10463</v>
      </c>
      <c r="AP43" s="27" t="s">
        <v>10197</v>
      </c>
      <c r="AQ43" s="27" t="s">
        <v>10464</v>
      </c>
      <c r="AR43" s="27" t="s">
        <v>10465</v>
      </c>
      <c r="AS43" s="27" t="s">
        <v>10466</v>
      </c>
      <c r="AT43" s="27" t="s">
        <v>10467</v>
      </c>
      <c r="AU43" s="27" t="s">
        <v>10468</v>
      </c>
      <c r="AV43" s="27" t="s">
        <v>10469</v>
      </c>
      <c r="AW43" s="27" t="s">
        <v>10470</v>
      </c>
      <c r="AX43" s="27" t="s">
        <v>10471</v>
      </c>
      <c r="AY43" s="27" t="s">
        <v>10472</v>
      </c>
      <c r="AZ43" s="27" t="s">
        <v>10473</v>
      </c>
      <c r="BA43" s="27" t="s">
        <v>10474</v>
      </c>
      <c r="BB43" s="27" t="s">
        <v>10475</v>
      </c>
      <c r="BC43" s="27" t="s">
        <v>10476</v>
      </c>
      <c r="BD43" s="27" t="s">
        <v>10477</v>
      </c>
      <c r="BE43" s="27" t="s">
        <v>10478</v>
      </c>
      <c r="BF43" s="27" t="s">
        <v>10479</v>
      </c>
      <c r="BG43" s="27" t="s">
        <v>10480</v>
      </c>
      <c r="BH43" s="27" t="s">
        <v>10481</v>
      </c>
      <c r="BI43" s="27" t="s">
        <v>10482</v>
      </c>
      <c r="BJ43" s="27" t="s">
        <v>10483</v>
      </c>
      <c r="BK43" s="27" t="s">
        <v>10484</v>
      </c>
      <c r="BL43" s="27" t="s">
        <v>10485</v>
      </c>
      <c r="BM43" s="27" t="s">
        <v>10486</v>
      </c>
      <c r="BN43" s="27" t="s">
        <v>10487</v>
      </c>
      <c r="BO43" s="27" t="s">
        <v>10197</v>
      </c>
      <c r="BP43" s="27" t="s">
        <v>10488</v>
      </c>
      <c r="BQ43" s="27" t="s">
        <v>10489</v>
      </c>
      <c r="BR43" s="27" t="s">
        <v>10490</v>
      </c>
      <c r="BS43" s="27" t="s">
        <v>10491</v>
      </c>
      <c r="BT43" s="27" t="s">
        <v>10492</v>
      </c>
      <c r="BU43" s="27" t="s">
        <v>10493</v>
      </c>
      <c r="BV43" s="27" t="s">
        <v>10494</v>
      </c>
      <c r="BW43" s="27" t="s">
        <v>10495</v>
      </c>
      <c r="BX43" s="27" t="s">
        <v>10496</v>
      </c>
      <c r="BY43" s="27" t="s">
        <v>10497</v>
      </c>
      <c r="BZ43" s="27" t="s">
        <v>10498</v>
      </c>
      <c r="CA43" s="27" t="s">
        <v>10499</v>
      </c>
      <c r="CB43" s="27" t="s">
        <v>10500</v>
      </c>
      <c r="CC43" s="27" t="s">
        <v>10211</v>
      </c>
      <c r="CD43" s="27" t="s">
        <v>10501</v>
      </c>
      <c r="CE43" s="27" t="s">
        <v>10211</v>
      </c>
      <c r="CF43" s="27" t="s">
        <v>10502</v>
      </c>
      <c r="CG43" s="27" t="s">
        <v>10502</v>
      </c>
      <c r="CH43" s="27" t="s">
        <v>10503</v>
      </c>
      <c r="CI43" s="27" t="s">
        <v>10504</v>
      </c>
      <c r="CJ43" s="27" t="s">
        <v>10502</v>
      </c>
      <c r="CK43" s="27" t="s">
        <v>10505</v>
      </c>
      <c r="CL43" s="27" t="s">
        <v>10506</v>
      </c>
      <c r="CM43" s="27" t="s">
        <v>10507</v>
      </c>
      <c r="CN43" s="27" t="s">
        <v>10508</v>
      </c>
      <c r="CO43" s="27" t="s">
        <v>10509</v>
      </c>
      <c r="CP43" s="27" t="s">
        <v>10510</v>
      </c>
      <c r="CQ43" s="27" t="s">
        <v>10511</v>
      </c>
      <c r="CR43" s="27" t="s">
        <v>10512</v>
      </c>
      <c r="CS43" s="27" t="s">
        <v>10513</v>
      </c>
      <c r="CT43" s="27" t="s">
        <v>10514</v>
      </c>
      <c r="CU43" s="27" t="s">
        <v>10515</v>
      </c>
      <c r="CV43" s="27" t="s">
        <v>10516</v>
      </c>
      <c r="CW43" s="27" t="s">
        <v>10517</v>
      </c>
      <c r="CX43" s="27" t="s">
        <v>10488</v>
      </c>
      <c r="CY43" s="27" t="s">
        <v>10518</v>
      </c>
      <c r="CZ43" s="27" t="s">
        <v>10519</v>
      </c>
      <c r="DA43" s="27" t="s">
        <v>10520</v>
      </c>
      <c r="DB43" s="27" t="s">
        <v>10521</v>
      </c>
      <c r="DC43" s="27" t="s">
        <v>10522</v>
      </c>
      <c r="DD43" s="27" t="s">
        <v>10523</v>
      </c>
      <c r="DE43" s="27" t="s">
        <v>10524</v>
      </c>
      <c r="DF43" s="27" t="s">
        <v>10525</v>
      </c>
      <c r="DG43" s="27" t="s">
        <v>10523</v>
      </c>
      <c r="DH43" s="27" t="s">
        <v>10522</v>
      </c>
      <c r="DI43" s="27" t="s">
        <v>10526</v>
      </c>
      <c r="DJ43" s="27" t="s">
        <v>10527</v>
      </c>
      <c r="DK43" s="27" t="s">
        <v>10528</v>
      </c>
      <c r="DL43" s="27" t="s">
        <v>10529</v>
      </c>
      <c r="DM43" s="27" t="s">
        <v>10530</v>
      </c>
      <c r="DN43" s="27" t="s">
        <v>10531</v>
      </c>
      <c r="DO43" s="27" t="s">
        <v>10532</v>
      </c>
      <c r="DP43" s="27" t="s">
        <v>10533</v>
      </c>
      <c r="DQ43" s="27" t="s">
        <v>10534</v>
      </c>
      <c r="DR43" s="27" t="s">
        <v>10535</v>
      </c>
      <c r="DS43" s="27" t="s">
        <v>10536</v>
      </c>
      <c r="DT43" s="27" t="s">
        <v>10515</v>
      </c>
      <c r="DU43" s="27" t="s">
        <v>10537</v>
      </c>
      <c r="DV43" s="27" t="s">
        <v>10538</v>
      </c>
      <c r="DW43" s="27" t="s">
        <v>10539</v>
      </c>
      <c r="DX43" s="27" t="s">
        <v>10540</v>
      </c>
      <c r="DY43" s="27" t="s">
        <v>10541</v>
      </c>
      <c r="DZ43" s="27" t="s">
        <v>10542</v>
      </c>
      <c r="EA43" s="27" t="s">
        <v>10543</v>
      </c>
      <c r="EB43" s="27" t="s">
        <v>10544</v>
      </c>
      <c r="EC43" s="27" t="s">
        <v>10545</v>
      </c>
      <c r="ED43" s="27" t="s">
        <v>10546</v>
      </c>
      <c r="EE43" s="27" t="s">
        <v>10547</v>
      </c>
      <c r="EF43" s="27" t="s">
        <v>10548</v>
      </c>
      <c r="EG43" s="27" t="s">
        <v>10549</v>
      </c>
      <c r="EH43" s="27" t="s">
        <v>10550</v>
      </c>
      <c r="EI43" s="27" t="s">
        <v>10551</v>
      </c>
      <c r="EJ43" s="27" t="s">
        <v>10552</v>
      </c>
      <c r="EK43" s="27" t="s">
        <v>10553</v>
      </c>
      <c r="EL43" s="27" t="s">
        <v>10554</v>
      </c>
      <c r="EM43" s="27" t="s">
        <v>10555</v>
      </c>
      <c r="EN43" s="27" t="s">
        <v>10556</v>
      </c>
      <c r="EO43" s="27" t="s">
        <v>10557</v>
      </c>
      <c r="EP43" s="27" t="s">
        <v>10558</v>
      </c>
      <c r="EQ43" s="27" t="s">
        <v>10559</v>
      </c>
      <c r="ER43" s="27" t="s">
        <v>10560</v>
      </c>
      <c r="ES43" s="27" t="s">
        <v>10561</v>
      </c>
      <c r="ET43" s="27" t="s">
        <v>10562</v>
      </c>
      <c r="EU43" s="27" t="s">
        <v>10563</v>
      </c>
      <c r="EV43" s="27" t="s">
        <v>10563</v>
      </c>
      <c r="EW43" s="27" t="s">
        <v>10564</v>
      </c>
      <c r="EX43" s="27" t="s">
        <v>10565</v>
      </c>
      <c r="EY43" s="27" t="s">
        <v>10566</v>
      </c>
      <c r="EZ43" s="27" t="s">
        <v>10567</v>
      </c>
      <c r="FA43" s="27" t="s">
        <v>10568</v>
      </c>
      <c r="FB43" s="27" t="s">
        <v>10569</v>
      </c>
      <c r="FC43" s="27" t="s">
        <v>10570</v>
      </c>
      <c r="FD43" s="27" t="s">
        <v>10571</v>
      </c>
      <c r="FE43" s="27" t="s">
        <v>10572</v>
      </c>
      <c r="FF43" s="27" t="s">
        <v>10573</v>
      </c>
      <c r="FG43" s="27" t="s">
        <v>10574</v>
      </c>
      <c r="FH43" s="27" t="s">
        <v>10575</v>
      </c>
      <c r="FI43" s="27" t="s">
        <v>10576</v>
      </c>
      <c r="FJ43" s="27" t="s">
        <v>10577</v>
      </c>
      <c r="FK43" s="27" t="s">
        <v>10578</v>
      </c>
      <c r="FL43" s="27" t="s">
        <v>10579</v>
      </c>
      <c r="FM43" s="27" t="s">
        <v>10580</v>
      </c>
      <c r="FN43" s="27" t="s">
        <v>10581</v>
      </c>
      <c r="FO43" s="27" t="s">
        <v>10582</v>
      </c>
      <c r="FP43" s="27" t="s">
        <v>10583</v>
      </c>
      <c r="FQ43" s="27" t="s">
        <v>10584</v>
      </c>
      <c r="FR43" s="27" t="s">
        <v>10585</v>
      </c>
      <c r="FS43" s="27" t="s">
        <v>10586</v>
      </c>
      <c r="FT43" s="27" t="s">
        <v>10587</v>
      </c>
      <c r="FU43" s="27" t="s">
        <v>10588</v>
      </c>
      <c r="FV43" s="27" t="s">
        <v>10589</v>
      </c>
      <c r="FW43" s="27" t="s">
        <v>10283</v>
      </c>
      <c r="FX43" s="27" t="s">
        <v>10532</v>
      </c>
      <c r="FY43" s="27" t="s">
        <v>10590</v>
      </c>
      <c r="FZ43" s="27" t="s">
        <v>10591</v>
      </c>
      <c r="GA43" s="27" t="s">
        <v>10592</v>
      </c>
      <c r="GB43" s="27" t="s">
        <v>10593</v>
      </c>
      <c r="GC43" s="27" t="s">
        <v>10594</v>
      </c>
      <c r="GD43" s="27" t="s">
        <v>10595</v>
      </c>
      <c r="GE43" s="27" t="s">
        <v>10596</v>
      </c>
      <c r="GF43" s="27" t="s">
        <v>10597</v>
      </c>
      <c r="GG43" s="27" t="s">
        <v>10598</v>
      </c>
      <c r="GH43" s="27" t="s">
        <v>10599</v>
      </c>
      <c r="GI43" s="27" t="s">
        <v>10600</v>
      </c>
      <c r="GJ43" s="27" t="s">
        <v>10594</v>
      </c>
      <c r="GK43" s="27" t="s">
        <v>10601</v>
      </c>
      <c r="GL43" s="27" t="s">
        <v>10295</v>
      </c>
      <c r="GM43" s="27" t="s">
        <v>10602</v>
      </c>
      <c r="GN43" s="27" t="s">
        <v>10603</v>
      </c>
      <c r="GO43" s="27" t="s">
        <v>10604</v>
      </c>
      <c r="GP43" s="27" t="s">
        <v>10585</v>
      </c>
      <c r="GQ43" s="27" t="s">
        <v>10605</v>
      </c>
      <c r="GR43" s="27" t="s">
        <v>10606</v>
      </c>
      <c r="GS43" s="27" t="s">
        <v>10607</v>
      </c>
      <c r="GT43" s="27" t="s">
        <v>10608</v>
      </c>
      <c r="GU43" s="27" t="s">
        <v>10596</v>
      </c>
      <c r="GV43" s="27" t="s">
        <v>10571</v>
      </c>
      <c r="GW43" s="27" t="s">
        <v>10609</v>
      </c>
      <c r="GX43" s="27" t="s">
        <v>10610</v>
      </c>
      <c r="GY43" s="27" t="s">
        <v>10611</v>
      </c>
      <c r="GZ43" s="27" t="s">
        <v>10612</v>
      </c>
      <c r="HA43" s="27" t="s">
        <v>10613</v>
      </c>
      <c r="HB43" s="27" t="s">
        <v>10614</v>
      </c>
      <c r="HC43" s="27" t="s">
        <v>10615</v>
      </c>
      <c r="HD43" s="27" t="s">
        <v>10615</v>
      </c>
      <c r="HE43" s="27" t="s">
        <v>10616</v>
      </c>
      <c r="HF43" s="27" t="s">
        <v>10617</v>
      </c>
      <c r="HG43" s="27" t="s">
        <v>10618</v>
      </c>
      <c r="HH43" s="27" t="s">
        <v>10619</v>
      </c>
      <c r="HI43" s="27" t="s">
        <v>10620</v>
      </c>
      <c r="HJ43" s="27" t="s">
        <v>10621</v>
      </c>
      <c r="HK43" s="27" t="s">
        <v>10622</v>
      </c>
      <c r="HL43" s="27" t="s">
        <v>10623</v>
      </c>
      <c r="HM43" s="27" t="s">
        <v>10624</v>
      </c>
      <c r="HN43" s="27" t="s">
        <v>10625</v>
      </c>
      <c r="HO43" s="27" t="s">
        <v>10626</v>
      </c>
      <c r="HP43" s="27" t="s">
        <v>10627</v>
      </c>
      <c r="HQ43" s="27" t="s">
        <v>10628</v>
      </c>
      <c r="HR43" s="27" t="s">
        <v>10629</v>
      </c>
      <c r="HS43" s="27" t="s">
        <v>10630</v>
      </c>
      <c r="HT43" s="27" t="s">
        <v>10631</v>
      </c>
      <c r="HU43" s="27" t="s">
        <v>10632</v>
      </c>
      <c r="HV43" s="27" t="s">
        <v>10633</v>
      </c>
      <c r="HW43" s="27" t="s">
        <v>10634</v>
      </c>
      <c r="HX43" s="27" t="s">
        <v>10542</v>
      </c>
      <c r="HY43" s="27" t="s">
        <v>10635</v>
      </c>
      <c r="HZ43" s="27" t="s">
        <v>10636</v>
      </c>
      <c r="IA43" s="27" t="s">
        <v>10637</v>
      </c>
      <c r="IB43" s="27" t="s">
        <v>10638</v>
      </c>
      <c r="IC43" s="27" t="s">
        <v>10639</v>
      </c>
      <c r="ID43" s="27" t="s">
        <v>10640</v>
      </c>
      <c r="IE43" s="27" t="s">
        <v>10531</v>
      </c>
      <c r="IF43" s="27" t="s">
        <v>10641</v>
      </c>
      <c r="IG43" s="27" t="s">
        <v>10336</v>
      </c>
      <c r="IH43" s="27" t="s">
        <v>10642</v>
      </c>
      <c r="II43" s="27" t="s">
        <v>10643</v>
      </c>
      <c r="IJ43" s="27" t="s">
        <v>10533</v>
      </c>
      <c r="IK43" s="27" t="s">
        <v>10644</v>
      </c>
      <c r="IL43" s="27" t="s">
        <v>10645</v>
      </c>
      <c r="IM43" s="27" t="s">
        <v>10533</v>
      </c>
      <c r="IN43" s="27" t="s">
        <v>10646</v>
      </c>
      <c r="IO43" s="27" t="s">
        <v>10647</v>
      </c>
      <c r="IP43" s="27" t="s">
        <v>10648</v>
      </c>
      <c r="IQ43" s="27" t="s">
        <v>10344</v>
      </c>
      <c r="IR43" s="27" t="s">
        <v>10649</v>
      </c>
      <c r="IS43" s="27" t="s">
        <v>10650</v>
      </c>
      <c r="IT43" s="27" t="s">
        <v>10554</v>
      </c>
      <c r="IU43" s="27" t="s">
        <v>10651</v>
      </c>
      <c r="IV43" s="27" t="s">
        <v>10651</v>
      </c>
      <c r="IW43" s="27" t="s">
        <v>10510</v>
      </c>
      <c r="IX43" s="27" t="s">
        <v>10652</v>
      </c>
      <c r="IY43" s="27" t="s">
        <v>10653</v>
      </c>
      <c r="IZ43" s="27" t="s">
        <v>10654</v>
      </c>
      <c r="JA43" s="27" t="s">
        <v>10655</v>
      </c>
      <c r="JB43" s="27" t="s">
        <v>10656</v>
      </c>
      <c r="JC43" s="27" t="s">
        <v>10657</v>
      </c>
      <c r="JD43" s="27" t="s">
        <v>10658</v>
      </c>
      <c r="JE43" s="27" t="s">
        <v>10659</v>
      </c>
      <c r="JF43" s="27" t="s">
        <v>10660</v>
      </c>
      <c r="JG43" s="27" t="s">
        <v>10661</v>
      </c>
      <c r="JH43" s="27" t="s">
        <v>10662</v>
      </c>
      <c r="JI43" s="27" t="s">
        <v>10663</v>
      </c>
      <c r="JJ43" s="27" t="s">
        <v>10664</v>
      </c>
      <c r="JK43" s="27" t="s">
        <v>10665</v>
      </c>
      <c r="JL43" s="27" t="s">
        <v>10666</v>
      </c>
      <c r="JM43" s="27" t="s">
        <v>10667</v>
      </c>
      <c r="JN43" s="27" t="s">
        <v>10668</v>
      </c>
      <c r="JO43" s="27" t="s">
        <v>10669</v>
      </c>
      <c r="JP43" s="27" t="s">
        <v>10670</v>
      </c>
      <c r="JQ43" s="27" t="s">
        <v>10670</v>
      </c>
      <c r="JR43" s="27" t="s">
        <v>10671</v>
      </c>
      <c r="JS43" s="27" t="s">
        <v>10672</v>
      </c>
      <c r="JT43" s="27" t="s">
        <v>10673</v>
      </c>
      <c r="JU43" s="27" t="s">
        <v>10674</v>
      </c>
      <c r="JV43" s="27" t="s">
        <v>10675</v>
      </c>
      <c r="JW43" s="27" t="s">
        <v>10676</v>
      </c>
      <c r="JX43" s="27" t="s">
        <v>10677</v>
      </c>
      <c r="JY43" s="27" t="s">
        <v>10678</v>
      </c>
      <c r="JZ43" s="27" t="s">
        <v>10679</v>
      </c>
      <c r="KA43" s="27" t="s">
        <v>10680</v>
      </c>
      <c r="KB43" s="27" t="s">
        <v>10681</v>
      </c>
      <c r="KC43" s="27" t="s">
        <v>10670</v>
      </c>
      <c r="KD43" s="27" t="s">
        <v>10682</v>
      </c>
      <c r="KE43" s="27" t="s">
        <v>10670</v>
      </c>
      <c r="KF43" s="27" t="s">
        <v>10683</v>
      </c>
      <c r="KG43" s="27" t="s">
        <v>10684</v>
      </c>
      <c r="KH43" s="27" t="s">
        <v>10685</v>
      </c>
      <c r="KI43" s="27" t="s">
        <v>10686</v>
      </c>
      <c r="KJ43" s="27" t="s">
        <v>10687</v>
      </c>
      <c r="KK43" s="27" t="s">
        <v>10688</v>
      </c>
      <c r="KL43" s="27" t="s">
        <v>10689</v>
      </c>
      <c r="KM43" s="27" t="s">
        <v>10690</v>
      </c>
      <c r="KN43" s="27" t="s">
        <v>10691</v>
      </c>
      <c r="KO43" s="27" t="s">
        <v>10692</v>
      </c>
      <c r="KP43" s="27" t="s">
        <v>10693</v>
      </c>
      <c r="KQ43" s="27" t="s">
        <v>10694</v>
      </c>
      <c r="KR43" s="27" t="s">
        <v>10695</v>
      </c>
      <c r="KS43" s="27" t="s">
        <v>10696</v>
      </c>
      <c r="KT43" s="27" t="s">
        <v>10697</v>
      </c>
      <c r="KU43" s="27" t="s">
        <v>10697</v>
      </c>
      <c r="KV43" s="27" t="s">
        <v>10698</v>
      </c>
      <c r="KW43" s="27" t="s">
        <v>10696</v>
      </c>
      <c r="KX43" s="27" t="s">
        <v>10699</v>
      </c>
      <c r="KY43" s="27" t="s">
        <v>10389</v>
      </c>
      <c r="KZ43" s="27" t="s">
        <v>10700</v>
      </c>
      <c r="LA43" s="27" t="s">
        <v>10534</v>
      </c>
      <c r="LB43" s="27" t="s">
        <v>10701</v>
      </c>
      <c r="LC43" s="27" t="s">
        <v>10702</v>
      </c>
      <c r="LD43" s="27" t="s">
        <v>10703</v>
      </c>
      <c r="LE43" s="27" t="s">
        <v>10704</v>
      </c>
      <c r="LF43" s="27" t="s">
        <v>10705</v>
      </c>
      <c r="LG43" s="27" t="s">
        <v>10578</v>
      </c>
      <c r="LH43" s="27" t="s">
        <v>10706</v>
      </c>
      <c r="LI43" s="27" t="s">
        <v>10707</v>
      </c>
      <c r="LJ43" s="27" t="s">
        <v>10708</v>
      </c>
      <c r="LK43" s="27" t="s">
        <v>10709</v>
      </c>
      <c r="LL43" s="27" t="s">
        <v>10558</v>
      </c>
      <c r="LM43" s="27" t="s">
        <v>10710</v>
      </c>
      <c r="LN43" s="27" t="s">
        <v>10489</v>
      </c>
      <c r="LO43" s="27" t="s">
        <v>10711</v>
      </c>
      <c r="LP43" s="27" t="s">
        <v>10711</v>
      </c>
      <c r="LQ43" s="27" t="s">
        <v>10712</v>
      </c>
      <c r="LR43" s="27" t="s">
        <v>10713</v>
      </c>
      <c r="LS43" s="27" t="s">
        <v>10402</v>
      </c>
      <c r="LT43" s="27" t="s">
        <v>10403</v>
      </c>
      <c r="LU43" s="27" t="s">
        <v>10714</v>
      </c>
      <c r="LV43" s="27" t="s">
        <v>10715</v>
      </c>
      <c r="LW43" s="27" t="s">
        <v>10716</v>
      </c>
      <c r="LX43" s="27" t="s">
        <v>10717</v>
      </c>
      <c r="LY43" s="27" t="s">
        <v>10718</v>
      </c>
      <c r="LZ43" s="27" t="s">
        <v>10719</v>
      </c>
      <c r="MA43" s="27" t="s">
        <v>10720</v>
      </c>
      <c r="MB43" s="27" t="s">
        <v>10721</v>
      </c>
      <c r="MC43" s="27" t="s">
        <v>10722</v>
      </c>
      <c r="MD43" s="27" t="s">
        <v>10723</v>
      </c>
      <c r="ME43" s="27" t="s">
        <v>10724</v>
      </c>
      <c r="MF43" s="27" t="s">
        <v>10705</v>
      </c>
      <c r="MG43" s="27" t="s">
        <v>10725</v>
      </c>
      <c r="MH43" s="27" t="s">
        <v>10726</v>
      </c>
      <c r="MI43" s="27" t="s">
        <v>10727</v>
      </c>
      <c r="MJ43" s="27" t="s">
        <v>10728</v>
      </c>
      <c r="MK43" s="27" t="s">
        <v>10729</v>
      </c>
      <c r="ML43" s="27" t="s">
        <v>10730</v>
      </c>
      <c r="MM43" s="27" t="s">
        <v>10731</v>
      </c>
      <c r="MN43" s="27" t="s">
        <v>10732</v>
      </c>
      <c r="MO43" s="27" t="s">
        <v>10733</v>
      </c>
      <c r="MP43" s="27" t="s">
        <v>10734</v>
      </c>
      <c r="MQ43" s="27" t="s">
        <v>10419</v>
      </c>
      <c r="MR43" s="27" t="s">
        <v>10735</v>
      </c>
      <c r="MS43" s="27" t="s">
        <v>10736</v>
      </c>
      <c r="MT43" s="27" t="s">
        <v>10737</v>
      </c>
      <c r="MU43" s="27" t="s">
        <v>10738</v>
      </c>
      <c r="MV43" s="27" t="s">
        <v>10739</v>
      </c>
      <c r="MW43" s="27" t="s">
        <v>10740</v>
      </c>
      <c r="MX43" s="27" t="s">
        <v>10741</v>
      </c>
      <c r="MY43" s="27" t="s">
        <v>10742</v>
      </c>
      <c r="MZ43" s="27" t="s">
        <v>10743</v>
      </c>
      <c r="NA43" s="27" t="s">
        <v>10744</v>
      </c>
      <c r="NB43" s="27" t="s">
        <v>10745</v>
      </c>
      <c r="NC43" s="27" t="s">
        <v>10746</v>
      </c>
      <c r="ND43" s="27" t="s">
        <v>10747</v>
      </c>
      <c r="NE43" s="28" t="s">
        <v>10748</v>
      </c>
    </row>
    <row r="44" spans="2:369" x14ac:dyDescent="0.25">
      <c r="B44" s="39">
        <v>46661</v>
      </c>
      <c r="C44" s="27" t="s">
        <v>10749</v>
      </c>
      <c r="D44" s="27" t="s">
        <v>10750</v>
      </c>
      <c r="E44" s="27" t="s">
        <v>10751</v>
      </c>
      <c r="F44" s="27" t="s">
        <v>10751</v>
      </c>
      <c r="G44" s="27" t="s">
        <v>10752</v>
      </c>
      <c r="H44" s="27" t="s">
        <v>10753</v>
      </c>
      <c r="I44" s="27" t="s">
        <v>10754</v>
      </c>
      <c r="J44" s="27" t="s">
        <v>10755</v>
      </c>
      <c r="K44" s="27" t="s">
        <v>10756</v>
      </c>
      <c r="L44" s="27" t="s">
        <v>10757</v>
      </c>
      <c r="M44" s="27" t="s">
        <v>10758</v>
      </c>
      <c r="N44" s="27" t="s">
        <v>10759</v>
      </c>
      <c r="O44" s="27" t="s">
        <v>10760</v>
      </c>
      <c r="P44" s="27" t="s">
        <v>10760</v>
      </c>
      <c r="Q44" s="27" t="s">
        <v>10761</v>
      </c>
      <c r="R44" s="27" t="s">
        <v>10762</v>
      </c>
      <c r="S44" s="27" t="s">
        <v>10445</v>
      </c>
      <c r="T44" s="27" t="s">
        <v>10446</v>
      </c>
      <c r="U44" s="27" t="s">
        <v>10763</v>
      </c>
      <c r="V44" s="27" t="s">
        <v>10764</v>
      </c>
      <c r="W44" s="27" t="s">
        <v>10765</v>
      </c>
      <c r="X44" s="27" t="s">
        <v>10766</v>
      </c>
      <c r="Y44" s="27" t="s">
        <v>10767</v>
      </c>
      <c r="Z44" s="27" t="s">
        <v>10768</v>
      </c>
      <c r="AA44" s="27" t="s">
        <v>10453</v>
      </c>
      <c r="AB44" s="27" t="s">
        <v>10453</v>
      </c>
      <c r="AC44" s="27" t="s">
        <v>10769</v>
      </c>
      <c r="AD44" s="27" t="s">
        <v>10769</v>
      </c>
      <c r="AE44" s="27" t="s">
        <v>10770</v>
      </c>
      <c r="AF44" s="27" t="s">
        <v>10771</v>
      </c>
      <c r="AG44" s="27" t="s">
        <v>10772</v>
      </c>
      <c r="AH44" s="27" t="s">
        <v>10773</v>
      </c>
      <c r="AI44" s="27" t="s">
        <v>10774</v>
      </c>
      <c r="AJ44" s="27" t="s">
        <v>10775</v>
      </c>
      <c r="AK44" s="27" t="s">
        <v>10776</v>
      </c>
      <c r="AL44" s="27" t="s">
        <v>10777</v>
      </c>
      <c r="AM44" s="27" t="s">
        <v>10778</v>
      </c>
      <c r="AN44" s="27" t="s">
        <v>10779</v>
      </c>
      <c r="AO44" s="27" t="s">
        <v>10780</v>
      </c>
      <c r="AP44" s="27" t="s">
        <v>10781</v>
      </c>
      <c r="AQ44" s="27" t="s">
        <v>10782</v>
      </c>
      <c r="AR44" s="27" t="s">
        <v>10783</v>
      </c>
      <c r="AS44" s="27" t="s">
        <v>10784</v>
      </c>
      <c r="AT44" s="27" t="s">
        <v>10785</v>
      </c>
      <c r="AU44" s="27" t="s">
        <v>10786</v>
      </c>
      <c r="AV44" s="27" t="s">
        <v>10787</v>
      </c>
      <c r="AW44" s="27" t="s">
        <v>10788</v>
      </c>
      <c r="AX44" s="27" t="s">
        <v>10789</v>
      </c>
      <c r="AY44" s="27" t="s">
        <v>10790</v>
      </c>
      <c r="AZ44" s="27" t="s">
        <v>10791</v>
      </c>
      <c r="BA44" s="27" t="s">
        <v>10792</v>
      </c>
      <c r="BB44" s="27" t="s">
        <v>10793</v>
      </c>
      <c r="BC44" s="27" t="s">
        <v>10794</v>
      </c>
      <c r="BD44" s="27" t="s">
        <v>10795</v>
      </c>
      <c r="BE44" s="27" t="s">
        <v>10796</v>
      </c>
      <c r="BF44" s="27" t="s">
        <v>10797</v>
      </c>
      <c r="BG44" s="27" t="s">
        <v>10798</v>
      </c>
      <c r="BH44" s="27" t="s">
        <v>10799</v>
      </c>
      <c r="BI44" s="27" t="s">
        <v>10800</v>
      </c>
      <c r="BJ44" s="27" t="s">
        <v>10801</v>
      </c>
      <c r="BK44" s="27" t="s">
        <v>10802</v>
      </c>
      <c r="BL44" s="27" t="s">
        <v>10803</v>
      </c>
      <c r="BM44" s="27" t="s">
        <v>10804</v>
      </c>
      <c r="BN44" s="27" t="s">
        <v>10805</v>
      </c>
      <c r="BO44" s="27" t="s">
        <v>10806</v>
      </c>
      <c r="BP44" s="27" t="s">
        <v>10807</v>
      </c>
      <c r="BQ44" s="27" t="s">
        <v>10808</v>
      </c>
      <c r="BR44" s="27" t="s">
        <v>10809</v>
      </c>
      <c r="BS44" s="27" t="s">
        <v>10810</v>
      </c>
      <c r="BT44" s="27" t="s">
        <v>10811</v>
      </c>
      <c r="BU44" s="27" t="s">
        <v>10812</v>
      </c>
      <c r="BV44" s="27" t="s">
        <v>10813</v>
      </c>
      <c r="BW44" s="27" t="s">
        <v>10814</v>
      </c>
      <c r="BX44" s="27" t="s">
        <v>10815</v>
      </c>
      <c r="BY44" s="27" t="s">
        <v>10816</v>
      </c>
      <c r="BZ44" s="27" t="s">
        <v>10817</v>
      </c>
      <c r="CA44" s="27" t="s">
        <v>10818</v>
      </c>
      <c r="CB44" s="27" t="s">
        <v>10819</v>
      </c>
      <c r="CC44" s="27" t="s">
        <v>10820</v>
      </c>
      <c r="CD44" s="27" t="s">
        <v>10821</v>
      </c>
      <c r="CE44" s="27" t="s">
        <v>10820</v>
      </c>
      <c r="CF44" s="27" t="s">
        <v>10822</v>
      </c>
      <c r="CG44" s="27" t="s">
        <v>10822</v>
      </c>
      <c r="CH44" s="27" t="s">
        <v>10823</v>
      </c>
      <c r="CI44" s="27" t="s">
        <v>10824</v>
      </c>
      <c r="CJ44" s="27" t="s">
        <v>10822</v>
      </c>
      <c r="CK44" s="27" t="s">
        <v>10825</v>
      </c>
      <c r="CL44" s="27" t="s">
        <v>10826</v>
      </c>
      <c r="CM44" s="27" t="s">
        <v>10827</v>
      </c>
      <c r="CN44" s="27" t="s">
        <v>10508</v>
      </c>
      <c r="CO44" s="27" t="s">
        <v>10828</v>
      </c>
      <c r="CP44" s="27" t="s">
        <v>10829</v>
      </c>
      <c r="CQ44" s="27" t="s">
        <v>10830</v>
      </c>
      <c r="CR44" s="27" t="s">
        <v>10831</v>
      </c>
      <c r="CS44" s="27" t="s">
        <v>10513</v>
      </c>
      <c r="CT44" s="27" t="s">
        <v>10832</v>
      </c>
      <c r="CU44" s="27" t="s">
        <v>10833</v>
      </c>
      <c r="CV44" s="27" t="s">
        <v>10834</v>
      </c>
      <c r="CW44" s="27" t="s">
        <v>10835</v>
      </c>
      <c r="CX44" s="27" t="s">
        <v>10807</v>
      </c>
      <c r="CY44" s="27" t="s">
        <v>10836</v>
      </c>
      <c r="CZ44" s="27" t="s">
        <v>10837</v>
      </c>
      <c r="DA44" s="27" t="s">
        <v>10838</v>
      </c>
      <c r="DB44" s="27" t="s">
        <v>10839</v>
      </c>
      <c r="DC44" s="27" t="s">
        <v>10522</v>
      </c>
      <c r="DD44" s="27" t="s">
        <v>10523</v>
      </c>
      <c r="DE44" s="27" t="s">
        <v>10840</v>
      </c>
      <c r="DF44" s="27" t="s">
        <v>10841</v>
      </c>
      <c r="DG44" s="27" t="s">
        <v>10523</v>
      </c>
      <c r="DH44" s="27" t="s">
        <v>10522</v>
      </c>
      <c r="DI44" s="27" t="s">
        <v>10842</v>
      </c>
      <c r="DJ44" s="27" t="s">
        <v>10843</v>
      </c>
      <c r="DK44" s="27" t="s">
        <v>10844</v>
      </c>
      <c r="DL44" s="27" t="s">
        <v>10845</v>
      </c>
      <c r="DM44" s="27" t="s">
        <v>10846</v>
      </c>
      <c r="DN44" s="27" t="s">
        <v>10847</v>
      </c>
      <c r="DO44" s="27" t="s">
        <v>10532</v>
      </c>
      <c r="DP44" s="27" t="s">
        <v>10848</v>
      </c>
      <c r="DQ44" s="27" t="s">
        <v>10849</v>
      </c>
      <c r="DR44" s="27" t="s">
        <v>10850</v>
      </c>
      <c r="DS44" s="27" t="s">
        <v>10851</v>
      </c>
      <c r="DT44" s="27" t="s">
        <v>10833</v>
      </c>
      <c r="DU44" s="27" t="s">
        <v>10852</v>
      </c>
      <c r="DV44" s="27" t="s">
        <v>10853</v>
      </c>
      <c r="DW44" s="27" t="s">
        <v>10854</v>
      </c>
      <c r="DX44" s="27" t="s">
        <v>10540</v>
      </c>
      <c r="DY44" s="27" t="s">
        <v>10855</v>
      </c>
      <c r="DZ44" s="27" t="s">
        <v>10542</v>
      </c>
      <c r="EA44" s="27" t="s">
        <v>10856</v>
      </c>
      <c r="EB44" s="27" t="s">
        <v>10857</v>
      </c>
      <c r="EC44" s="27" t="s">
        <v>10858</v>
      </c>
      <c r="ED44" s="27" t="s">
        <v>10859</v>
      </c>
      <c r="EE44" s="27" t="s">
        <v>10860</v>
      </c>
      <c r="EF44" s="27" t="s">
        <v>10861</v>
      </c>
      <c r="EG44" s="27" t="s">
        <v>10862</v>
      </c>
      <c r="EH44" s="27" t="s">
        <v>10863</v>
      </c>
      <c r="EI44" s="27" t="s">
        <v>10864</v>
      </c>
      <c r="EJ44" s="27" t="s">
        <v>10865</v>
      </c>
      <c r="EK44" s="27" t="s">
        <v>10553</v>
      </c>
      <c r="EL44" s="27" t="s">
        <v>10866</v>
      </c>
      <c r="EM44" s="27" t="s">
        <v>10867</v>
      </c>
      <c r="EN44" s="27" t="s">
        <v>10868</v>
      </c>
      <c r="EO44" s="27" t="s">
        <v>10557</v>
      </c>
      <c r="EP44" s="27" t="s">
        <v>10869</v>
      </c>
      <c r="EQ44" s="27" t="s">
        <v>10870</v>
      </c>
      <c r="ER44" s="27" t="s">
        <v>10560</v>
      </c>
      <c r="ES44" s="27" t="s">
        <v>10871</v>
      </c>
      <c r="ET44" s="27" t="s">
        <v>10872</v>
      </c>
      <c r="EU44" s="27" t="s">
        <v>10873</v>
      </c>
      <c r="EV44" s="27" t="s">
        <v>10873</v>
      </c>
      <c r="EW44" s="27" t="s">
        <v>10874</v>
      </c>
      <c r="EX44" s="27" t="s">
        <v>10875</v>
      </c>
      <c r="EY44" s="27" t="s">
        <v>10876</v>
      </c>
      <c r="EZ44" s="27" t="s">
        <v>10877</v>
      </c>
      <c r="FA44" s="27" t="s">
        <v>10878</v>
      </c>
      <c r="FB44" s="27" t="s">
        <v>10879</v>
      </c>
      <c r="FC44" s="27" t="s">
        <v>10880</v>
      </c>
      <c r="FD44" s="27" t="s">
        <v>10881</v>
      </c>
      <c r="FE44" s="27" t="s">
        <v>10882</v>
      </c>
      <c r="FF44" s="27" t="s">
        <v>10883</v>
      </c>
      <c r="FG44" s="27" t="s">
        <v>10574</v>
      </c>
      <c r="FH44" s="27" t="s">
        <v>10884</v>
      </c>
      <c r="FI44" s="27" t="s">
        <v>10576</v>
      </c>
      <c r="FJ44" s="27" t="s">
        <v>10577</v>
      </c>
      <c r="FK44" s="27" t="s">
        <v>10885</v>
      </c>
      <c r="FL44" s="27" t="s">
        <v>10579</v>
      </c>
      <c r="FM44" s="27" t="s">
        <v>10886</v>
      </c>
      <c r="FN44" s="27" t="s">
        <v>10887</v>
      </c>
      <c r="FO44" s="27" t="s">
        <v>10888</v>
      </c>
      <c r="FP44" s="27" t="s">
        <v>10583</v>
      </c>
      <c r="FQ44" s="27" t="s">
        <v>10889</v>
      </c>
      <c r="FR44" s="27" t="s">
        <v>10585</v>
      </c>
      <c r="FS44" s="27" t="s">
        <v>10890</v>
      </c>
      <c r="FT44" s="27" t="s">
        <v>10891</v>
      </c>
      <c r="FU44" s="27" t="s">
        <v>10892</v>
      </c>
      <c r="FV44" s="27" t="s">
        <v>10893</v>
      </c>
      <c r="FW44" s="27" t="s">
        <v>10894</v>
      </c>
      <c r="FX44" s="27" t="s">
        <v>10532</v>
      </c>
      <c r="FY44" s="27" t="s">
        <v>10895</v>
      </c>
      <c r="FZ44" s="27" t="s">
        <v>10896</v>
      </c>
      <c r="GA44" s="27" t="s">
        <v>10897</v>
      </c>
      <c r="GB44" s="27" t="s">
        <v>10898</v>
      </c>
      <c r="GC44" s="27" t="s">
        <v>10899</v>
      </c>
      <c r="GD44" s="27" t="s">
        <v>10900</v>
      </c>
      <c r="GE44" s="27" t="s">
        <v>10901</v>
      </c>
      <c r="GF44" s="27" t="s">
        <v>10902</v>
      </c>
      <c r="GG44" s="27" t="s">
        <v>10903</v>
      </c>
      <c r="GH44" s="27" t="s">
        <v>10904</v>
      </c>
      <c r="GI44" s="27" t="s">
        <v>10905</v>
      </c>
      <c r="GJ44" s="27" t="s">
        <v>10906</v>
      </c>
      <c r="GK44" s="27" t="s">
        <v>10907</v>
      </c>
      <c r="GL44" s="27" t="s">
        <v>10908</v>
      </c>
      <c r="GM44" s="27" t="s">
        <v>10909</v>
      </c>
      <c r="GN44" s="27" t="s">
        <v>10910</v>
      </c>
      <c r="GO44" s="27" t="s">
        <v>10911</v>
      </c>
      <c r="GP44" s="27" t="s">
        <v>10585</v>
      </c>
      <c r="GQ44" s="27" t="s">
        <v>10912</v>
      </c>
      <c r="GR44" s="27" t="s">
        <v>10913</v>
      </c>
      <c r="GS44" s="27" t="s">
        <v>10914</v>
      </c>
      <c r="GT44" s="27" t="s">
        <v>10608</v>
      </c>
      <c r="GU44" s="27" t="s">
        <v>10901</v>
      </c>
      <c r="GV44" s="27" t="s">
        <v>10881</v>
      </c>
      <c r="GW44" s="27" t="s">
        <v>10915</v>
      </c>
      <c r="GX44" s="27" t="s">
        <v>10916</v>
      </c>
      <c r="GY44" s="27" t="s">
        <v>10917</v>
      </c>
      <c r="GZ44" s="27" t="s">
        <v>10918</v>
      </c>
      <c r="HA44" s="27" t="s">
        <v>10919</v>
      </c>
      <c r="HB44" s="27" t="s">
        <v>10920</v>
      </c>
      <c r="HC44" s="27" t="s">
        <v>10921</v>
      </c>
      <c r="HD44" s="27" t="s">
        <v>10921</v>
      </c>
      <c r="HE44" s="27" t="s">
        <v>10922</v>
      </c>
      <c r="HF44" s="27" t="s">
        <v>10617</v>
      </c>
      <c r="HG44" s="27" t="s">
        <v>10923</v>
      </c>
      <c r="HH44" s="27" t="s">
        <v>10924</v>
      </c>
      <c r="HI44" s="27" t="s">
        <v>10925</v>
      </c>
      <c r="HJ44" s="27" t="s">
        <v>10926</v>
      </c>
      <c r="HK44" s="27" t="s">
        <v>10927</v>
      </c>
      <c r="HL44" s="27" t="s">
        <v>10928</v>
      </c>
      <c r="HM44" s="27" t="s">
        <v>10929</v>
      </c>
      <c r="HN44" s="27" t="s">
        <v>10930</v>
      </c>
      <c r="HO44" s="27" t="s">
        <v>10931</v>
      </c>
      <c r="HP44" s="27" t="s">
        <v>10932</v>
      </c>
      <c r="HQ44" s="27" t="s">
        <v>10933</v>
      </c>
      <c r="HR44" s="27" t="s">
        <v>10934</v>
      </c>
      <c r="HS44" s="27" t="s">
        <v>10935</v>
      </c>
      <c r="HT44" s="27" t="s">
        <v>10936</v>
      </c>
      <c r="HU44" s="27" t="s">
        <v>10937</v>
      </c>
      <c r="HV44" s="27" t="s">
        <v>10938</v>
      </c>
      <c r="HW44" s="27" t="s">
        <v>10939</v>
      </c>
      <c r="HX44" s="27" t="s">
        <v>10542</v>
      </c>
      <c r="HY44" s="27" t="s">
        <v>10940</v>
      </c>
      <c r="HZ44" s="27" t="s">
        <v>10941</v>
      </c>
      <c r="IA44" s="27" t="s">
        <v>10942</v>
      </c>
      <c r="IB44" s="27" t="s">
        <v>10943</v>
      </c>
      <c r="IC44" s="27" t="s">
        <v>10944</v>
      </c>
      <c r="ID44" s="27" t="s">
        <v>10945</v>
      </c>
      <c r="IE44" s="27" t="s">
        <v>10847</v>
      </c>
      <c r="IF44" s="27" t="s">
        <v>10946</v>
      </c>
      <c r="IG44" s="27" t="s">
        <v>10947</v>
      </c>
      <c r="IH44" s="27" t="s">
        <v>10948</v>
      </c>
      <c r="II44" s="27" t="s">
        <v>10949</v>
      </c>
      <c r="IJ44" s="27" t="s">
        <v>10848</v>
      </c>
      <c r="IK44" s="27" t="s">
        <v>10950</v>
      </c>
      <c r="IL44" s="27" t="s">
        <v>10951</v>
      </c>
      <c r="IM44" s="27" t="s">
        <v>10848</v>
      </c>
      <c r="IN44" s="27" t="s">
        <v>10952</v>
      </c>
      <c r="IO44" s="27" t="s">
        <v>10953</v>
      </c>
      <c r="IP44" s="27" t="s">
        <v>10954</v>
      </c>
      <c r="IQ44" s="27" t="s">
        <v>10955</v>
      </c>
      <c r="IR44" s="27" t="s">
        <v>10956</v>
      </c>
      <c r="IS44" s="27" t="s">
        <v>10957</v>
      </c>
      <c r="IT44" s="27" t="s">
        <v>10866</v>
      </c>
      <c r="IU44" s="27" t="s">
        <v>10958</v>
      </c>
      <c r="IV44" s="27" t="s">
        <v>10958</v>
      </c>
      <c r="IW44" s="27" t="s">
        <v>10829</v>
      </c>
      <c r="IX44" s="27" t="s">
        <v>10959</v>
      </c>
      <c r="IY44" s="27" t="s">
        <v>10653</v>
      </c>
      <c r="IZ44" s="27" t="s">
        <v>10960</v>
      </c>
      <c r="JA44" s="27" t="s">
        <v>10655</v>
      </c>
      <c r="JB44" s="27" t="s">
        <v>10656</v>
      </c>
      <c r="JC44" s="27" t="s">
        <v>10961</v>
      </c>
      <c r="JD44" s="27" t="s">
        <v>10962</v>
      </c>
      <c r="JE44" s="27" t="s">
        <v>10659</v>
      </c>
      <c r="JF44" s="27" t="s">
        <v>10963</v>
      </c>
      <c r="JG44" s="27" t="s">
        <v>10964</v>
      </c>
      <c r="JH44" s="27" t="s">
        <v>10965</v>
      </c>
      <c r="JI44" s="27" t="s">
        <v>10966</v>
      </c>
      <c r="JJ44" s="27" t="s">
        <v>10967</v>
      </c>
      <c r="JK44" s="27" t="s">
        <v>10968</v>
      </c>
      <c r="JL44" s="27" t="s">
        <v>10969</v>
      </c>
      <c r="JM44" s="27" t="s">
        <v>10667</v>
      </c>
      <c r="JN44" s="27" t="s">
        <v>10970</v>
      </c>
      <c r="JO44" s="27" t="s">
        <v>10971</v>
      </c>
      <c r="JP44" s="27" t="s">
        <v>10972</v>
      </c>
      <c r="JQ44" s="27" t="s">
        <v>10972</v>
      </c>
      <c r="JR44" s="27" t="s">
        <v>10973</v>
      </c>
      <c r="JS44" s="27" t="s">
        <v>10974</v>
      </c>
      <c r="JT44" s="27" t="s">
        <v>10975</v>
      </c>
      <c r="JU44" s="27" t="s">
        <v>10976</v>
      </c>
      <c r="JV44" s="27" t="s">
        <v>10977</v>
      </c>
      <c r="JW44" s="27" t="s">
        <v>10978</v>
      </c>
      <c r="JX44" s="27" t="s">
        <v>10979</v>
      </c>
      <c r="JY44" s="27" t="s">
        <v>10980</v>
      </c>
      <c r="JZ44" s="27" t="s">
        <v>10679</v>
      </c>
      <c r="KA44" s="27" t="s">
        <v>10981</v>
      </c>
      <c r="KB44" s="27" t="s">
        <v>10681</v>
      </c>
      <c r="KC44" s="27" t="s">
        <v>10972</v>
      </c>
      <c r="KD44" s="27" t="s">
        <v>10982</v>
      </c>
      <c r="KE44" s="27" t="s">
        <v>10972</v>
      </c>
      <c r="KF44" s="27" t="s">
        <v>10983</v>
      </c>
      <c r="KG44" s="27" t="s">
        <v>10984</v>
      </c>
      <c r="KH44" s="27" t="s">
        <v>10985</v>
      </c>
      <c r="KI44" s="27" t="s">
        <v>10986</v>
      </c>
      <c r="KJ44" s="27" t="s">
        <v>10987</v>
      </c>
      <c r="KK44" s="27" t="s">
        <v>10988</v>
      </c>
      <c r="KL44" s="27" t="s">
        <v>10989</v>
      </c>
      <c r="KM44" s="27" t="s">
        <v>10990</v>
      </c>
      <c r="KN44" s="27" t="s">
        <v>10991</v>
      </c>
      <c r="KO44" s="27" t="s">
        <v>10992</v>
      </c>
      <c r="KP44" s="27" t="s">
        <v>10993</v>
      </c>
      <c r="KQ44" s="27" t="s">
        <v>10694</v>
      </c>
      <c r="KR44" s="27" t="s">
        <v>10695</v>
      </c>
      <c r="KS44" s="27" t="s">
        <v>10994</v>
      </c>
      <c r="KT44" s="27" t="s">
        <v>10995</v>
      </c>
      <c r="KU44" s="27" t="s">
        <v>10995</v>
      </c>
      <c r="KV44" s="27" t="s">
        <v>10996</v>
      </c>
      <c r="KW44" s="27" t="s">
        <v>10994</v>
      </c>
      <c r="KX44" s="27" t="s">
        <v>10997</v>
      </c>
      <c r="KY44" s="27" t="s">
        <v>10998</v>
      </c>
      <c r="KZ44" s="27" t="s">
        <v>10999</v>
      </c>
      <c r="LA44" s="27" t="s">
        <v>10849</v>
      </c>
      <c r="LB44" s="27" t="s">
        <v>11000</v>
      </c>
      <c r="LC44" s="27" t="s">
        <v>10702</v>
      </c>
      <c r="LD44" s="27" t="s">
        <v>11001</v>
      </c>
      <c r="LE44" s="27" t="s">
        <v>11002</v>
      </c>
      <c r="LF44" s="27" t="s">
        <v>11003</v>
      </c>
      <c r="LG44" s="27" t="s">
        <v>10885</v>
      </c>
      <c r="LH44" s="27" t="s">
        <v>10706</v>
      </c>
      <c r="LI44" s="27" t="s">
        <v>11004</v>
      </c>
      <c r="LJ44" s="27" t="s">
        <v>11005</v>
      </c>
      <c r="LK44" s="27" t="s">
        <v>11006</v>
      </c>
      <c r="LL44" s="27" t="s">
        <v>10869</v>
      </c>
      <c r="LM44" s="27" t="s">
        <v>11007</v>
      </c>
      <c r="LN44" s="27" t="s">
        <v>10808</v>
      </c>
      <c r="LO44" s="27" t="s">
        <v>11008</v>
      </c>
      <c r="LP44" s="27" t="s">
        <v>11008</v>
      </c>
      <c r="LQ44" s="27" t="s">
        <v>10712</v>
      </c>
      <c r="LR44" s="27" t="s">
        <v>11009</v>
      </c>
      <c r="LS44" s="27" t="s">
        <v>11010</v>
      </c>
      <c r="LT44" s="27" t="s">
        <v>11011</v>
      </c>
      <c r="LU44" s="27" t="s">
        <v>11012</v>
      </c>
      <c r="LV44" s="27" t="s">
        <v>11013</v>
      </c>
      <c r="LW44" s="27" t="s">
        <v>10716</v>
      </c>
      <c r="LX44" s="27" t="s">
        <v>11014</v>
      </c>
      <c r="LY44" s="27" t="s">
        <v>10718</v>
      </c>
      <c r="LZ44" s="27" t="s">
        <v>10719</v>
      </c>
      <c r="MA44" s="27" t="s">
        <v>11015</v>
      </c>
      <c r="MB44" s="27" t="s">
        <v>11016</v>
      </c>
      <c r="MC44" s="27" t="s">
        <v>10722</v>
      </c>
      <c r="MD44" s="27" t="s">
        <v>11017</v>
      </c>
      <c r="ME44" s="27" t="s">
        <v>11018</v>
      </c>
      <c r="MF44" s="27" t="s">
        <v>11003</v>
      </c>
      <c r="MG44" s="27" t="s">
        <v>10725</v>
      </c>
      <c r="MH44" s="27" t="s">
        <v>11019</v>
      </c>
      <c r="MI44" s="27" t="s">
        <v>11020</v>
      </c>
      <c r="MJ44" s="27" t="s">
        <v>11021</v>
      </c>
      <c r="MK44" s="27" t="s">
        <v>11022</v>
      </c>
      <c r="ML44" s="27" t="s">
        <v>11023</v>
      </c>
      <c r="MM44" s="27" t="s">
        <v>11024</v>
      </c>
      <c r="MN44" s="27" t="s">
        <v>11025</v>
      </c>
      <c r="MO44" s="27" t="s">
        <v>11026</v>
      </c>
      <c r="MP44" s="27" t="s">
        <v>10734</v>
      </c>
      <c r="MQ44" s="27" t="s">
        <v>11027</v>
      </c>
      <c r="MR44" s="27" t="s">
        <v>11028</v>
      </c>
      <c r="MS44" s="27" t="s">
        <v>11029</v>
      </c>
      <c r="MT44" s="27" t="s">
        <v>11030</v>
      </c>
      <c r="MU44" s="27" t="s">
        <v>11031</v>
      </c>
      <c r="MV44" s="27" t="s">
        <v>11032</v>
      </c>
      <c r="MW44" s="27" t="s">
        <v>11033</v>
      </c>
      <c r="MX44" s="27" t="s">
        <v>11034</v>
      </c>
      <c r="MY44" s="27" t="s">
        <v>10742</v>
      </c>
      <c r="MZ44" s="27" t="s">
        <v>11035</v>
      </c>
      <c r="NA44" s="27" t="s">
        <v>10744</v>
      </c>
      <c r="NB44" s="27" t="s">
        <v>11036</v>
      </c>
      <c r="NC44" s="27" t="s">
        <v>11037</v>
      </c>
      <c r="ND44" s="27" t="s">
        <v>10747</v>
      </c>
      <c r="NE44" s="28" t="s">
        <v>11038</v>
      </c>
    </row>
    <row r="45" spans="2:369" x14ac:dyDescent="0.25">
      <c r="B45" s="39">
        <v>46692</v>
      </c>
      <c r="C45" s="27" t="s">
        <v>11039</v>
      </c>
      <c r="D45" s="27" t="s">
        <v>11040</v>
      </c>
      <c r="E45" s="27" t="s">
        <v>11041</v>
      </c>
      <c r="F45" s="27" t="s">
        <v>11041</v>
      </c>
      <c r="G45" s="27" t="s">
        <v>11042</v>
      </c>
      <c r="H45" s="27" t="s">
        <v>11043</v>
      </c>
      <c r="I45" s="27" t="s">
        <v>11044</v>
      </c>
      <c r="J45" s="27" t="s">
        <v>11045</v>
      </c>
      <c r="K45" s="27" t="s">
        <v>11046</v>
      </c>
      <c r="L45" s="27" t="s">
        <v>11047</v>
      </c>
      <c r="M45" s="27" t="s">
        <v>11048</v>
      </c>
      <c r="N45" s="27" t="s">
        <v>11049</v>
      </c>
      <c r="O45" s="27" t="s">
        <v>11050</v>
      </c>
      <c r="P45" s="27" t="s">
        <v>11050</v>
      </c>
      <c r="Q45" s="27" t="s">
        <v>11051</v>
      </c>
      <c r="R45" s="27" t="s">
        <v>11052</v>
      </c>
      <c r="S45" s="27" t="s">
        <v>11053</v>
      </c>
      <c r="T45" s="27" t="s">
        <v>11054</v>
      </c>
      <c r="U45" s="27" t="s">
        <v>11055</v>
      </c>
      <c r="V45" s="27" t="s">
        <v>11056</v>
      </c>
      <c r="W45" s="27" t="s">
        <v>11057</v>
      </c>
      <c r="X45" s="27" t="s">
        <v>11058</v>
      </c>
      <c r="Y45" s="27" t="s">
        <v>11059</v>
      </c>
      <c r="Z45" s="27" t="s">
        <v>11060</v>
      </c>
      <c r="AA45" s="27" t="s">
        <v>11061</v>
      </c>
      <c r="AB45" s="27" t="s">
        <v>11061</v>
      </c>
      <c r="AC45" s="27" t="s">
        <v>11062</v>
      </c>
      <c r="AD45" s="27" t="s">
        <v>11062</v>
      </c>
      <c r="AE45" s="27" t="s">
        <v>11063</v>
      </c>
      <c r="AF45" s="27" t="s">
        <v>11064</v>
      </c>
      <c r="AG45" s="27" t="s">
        <v>11065</v>
      </c>
      <c r="AH45" s="27" t="s">
        <v>11066</v>
      </c>
      <c r="AI45" s="27" t="s">
        <v>11067</v>
      </c>
      <c r="AJ45" s="27" t="s">
        <v>11068</v>
      </c>
      <c r="AK45" s="27" t="s">
        <v>10776</v>
      </c>
      <c r="AL45" s="27" t="s">
        <v>11069</v>
      </c>
      <c r="AM45" s="27" t="s">
        <v>11070</v>
      </c>
      <c r="AN45" s="27" t="s">
        <v>11071</v>
      </c>
      <c r="AO45" s="27" t="s">
        <v>11072</v>
      </c>
      <c r="AP45" s="27" t="s">
        <v>11073</v>
      </c>
      <c r="AQ45" s="27" t="s">
        <v>11074</v>
      </c>
      <c r="AR45" s="27" t="s">
        <v>11075</v>
      </c>
      <c r="AS45" s="27" t="s">
        <v>11076</v>
      </c>
      <c r="AT45" s="27" t="s">
        <v>11077</v>
      </c>
      <c r="AU45" s="27" t="s">
        <v>11078</v>
      </c>
      <c r="AV45" s="27" t="s">
        <v>11079</v>
      </c>
      <c r="AW45" s="27" t="s">
        <v>11080</v>
      </c>
      <c r="AX45" s="27" t="s">
        <v>11081</v>
      </c>
      <c r="AY45" s="27" t="s">
        <v>10790</v>
      </c>
      <c r="AZ45" s="27" t="s">
        <v>11082</v>
      </c>
      <c r="BA45" s="27" t="s">
        <v>11083</v>
      </c>
      <c r="BB45" s="27" t="s">
        <v>11084</v>
      </c>
      <c r="BC45" s="27" t="s">
        <v>11085</v>
      </c>
      <c r="BD45" s="27" t="s">
        <v>11086</v>
      </c>
      <c r="BE45" s="27" t="s">
        <v>11087</v>
      </c>
      <c r="BF45" s="27" t="s">
        <v>11088</v>
      </c>
      <c r="BG45" s="27" t="s">
        <v>11089</v>
      </c>
      <c r="BH45" s="27" t="s">
        <v>10761</v>
      </c>
      <c r="BI45" s="27" t="s">
        <v>11090</v>
      </c>
      <c r="BJ45" s="27" t="s">
        <v>11091</v>
      </c>
      <c r="BK45" s="27" t="s">
        <v>11092</v>
      </c>
      <c r="BL45" s="27" t="s">
        <v>11093</v>
      </c>
      <c r="BM45" s="27" t="s">
        <v>11094</v>
      </c>
      <c r="BN45" s="27" t="s">
        <v>11095</v>
      </c>
      <c r="BO45" s="27" t="s">
        <v>11096</v>
      </c>
      <c r="BP45" s="27" t="s">
        <v>11097</v>
      </c>
      <c r="BQ45" s="27" t="s">
        <v>11098</v>
      </c>
      <c r="BR45" s="27" t="s">
        <v>11099</v>
      </c>
      <c r="BS45" s="27" t="s">
        <v>11100</v>
      </c>
      <c r="BT45" s="27" t="s">
        <v>11101</v>
      </c>
      <c r="BU45" s="27" t="s">
        <v>11102</v>
      </c>
      <c r="BV45" s="27" t="s">
        <v>11103</v>
      </c>
      <c r="BW45" s="27" t="s">
        <v>11104</v>
      </c>
      <c r="BX45" s="27" t="s">
        <v>11105</v>
      </c>
      <c r="BY45" s="27" t="s">
        <v>11106</v>
      </c>
      <c r="BZ45" s="27" t="s">
        <v>11107</v>
      </c>
      <c r="CA45" s="27" t="s">
        <v>11108</v>
      </c>
      <c r="CB45" s="27" t="s">
        <v>11109</v>
      </c>
      <c r="CC45" s="27" t="s">
        <v>11110</v>
      </c>
      <c r="CD45" s="27" t="s">
        <v>11111</v>
      </c>
      <c r="CE45" s="27" t="s">
        <v>11110</v>
      </c>
      <c r="CF45" s="27" t="s">
        <v>11112</v>
      </c>
      <c r="CG45" s="27" t="s">
        <v>11112</v>
      </c>
      <c r="CH45" s="27" t="s">
        <v>11113</v>
      </c>
      <c r="CI45" s="27" t="s">
        <v>11114</v>
      </c>
      <c r="CJ45" s="27" t="s">
        <v>11112</v>
      </c>
      <c r="CK45" s="27" t="s">
        <v>11115</v>
      </c>
      <c r="CL45" s="27" t="s">
        <v>11116</v>
      </c>
      <c r="CM45" s="27" t="s">
        <v>11117</v>
      </c>
      <c r="CN45" s="27" t="s">
        <v>11118</v>
      </c>
      <c r="CO45" s="27" t="s">
        <v>11119</v>
      </c>
      <c r="CP45" s="27" t="s">
        <v>11120</v>
      </c>
      <c r="CQ45" s="27" t="s">
        <v>11121</v>
      </c>
      <c r="CR45" s="27" t="s">
        <v>11122</v>
      </c>
      <c r="CS45" s="27" t="s">
        <v>11123</v>
      </c>
      <c r="CT45" s="27" t="s">
        <v>11124</v>
      </c>
      <c r="CU45" s="27" t="s">
        <v>11125</v>
      </c>
      <c r="CV45" s="27" t="s">
        <v>11126</v>
      </c>
      <c r="CW45" s="27" t="s">
        <v>11127</v>
      </c>
      <c r="CX45" s="27" t="s">
        <v>11097</v>
      </c>
      <c r="CY45" s="27" t="s">
        <v>11128</v>
      </c>
      <c r="CZ45" s="27" t="s">
        <v>11129</v>
      </c>
      <c r="DA45" s="27" t="s">
        <v>11130</v>
      </c>
      <c r="DB45" s="27" t="s">
        <v>11131</v>
      </c>
      <c r="DC45" s="27" t="s">
        <v>11132</v>
      </c>
      <c r="DD45" s="27" t="s">
        <v>11133</v>
      </c>
      <c r="DE45" s="27" t="s">
        <v>11134</v>
      </c>
      <c r="DF45" s="27" t="s">
        <v>11135</v>
      </c>
      <c r="DG45" s="27" t="s">
        <v>11133</v>
      </c>
      <c r="DH45" s="27" t="s">
        <v>11132</v>
      </c>
      <c r="DI45" s="27" t="s">
        <v>11136</v>
      </c>
      <c r="DJ45" s="27" t="s">
        <v>11137</v>
      </c>
      <c r="DK45" s="27" t="s">
        <v>11138</v>
      </c>
      <c r="DL45" s="27" t="s">
        <v>11139</v>
      </c>
      <c r="DM45" s="27" t="s">
        <v>11140</v>
      </c>
      <c r="DN45" s="27" t="s">
        <v>11141</v>
      </c>
      <c r="DO45" s="27" t="s">
        <v>11142</v>
      </c>
      <c r="DP45" s="27" t="s">
        <v>11143</v>
      </c>
      <c r="DQ45" s="27" t="s">
        <v>11144</v>
      </c>
      <c r="DR45" s="27" t="s">
        <v>11145</v>
      </c>
      <c r="DS45" s="27" t="s">
        <v>11146</v>
      </c>
      <c r="DT45" s="27" t="s">
        <v>11125</v>
      </c>
      <c r="DU45" s="27" t="s">
        <v>11147</v>
      </c>
      <c r="DV45" s="27" t="s">
        <v>11148</v>
      </c>
      <c r="DW45" s="27" t="s">
        <v>11149</v>
      </c>
      <c r="DX45" s="27" t="s">
        <v>11150</v>
      </c>
      <c r="DY45" s="27" t="s">
        <v>11151</v>
      </c>
      <c r="DZ45" s="27" t="s">
        <v>11152</v>
      </c>
      <c r="EA45" s="27" t="s">
        <v>11153</v>
      </c>
      <c r="EB45" s="27" t="s">
        <v>11154</v>
      </c>
      <c r="EC45" s="27" t="s">
        <v>11155</v>
      </c>
      <c r="ED45" s="27" t="s">
        <v>11156</v>
      </c>
      <c r="EE45" s="27" t="s">
        <v>11157</v>
      </c>
      <c r="EF45" s="27" t="s">
        <v>11158</v>
      </c>
      <c r="EG45" s="27" t="s">
        <v>11159</v>
      </c>
      <c r="EH45" s="27" t="s">
        <v>11160</v>
      </c>
      <c r="EI45" s="27" t="s">
        <v>11161</v>
      </c>
      <c r="EJ45" s="27" t="s">
        <v>11162</v>
      </c>
      <c r="EK45" s="27" t="s">
        <v>11163</v>
      </c>
      <c r="EL45" s="27" t="s">
        <v>11164</v>
      </c>
      <c r="EM45" s="27" t="s">
        <v>11165</v>
      </c>
      <c r="EN45" s="27" t="s">
        <v>11166</v>
      </c>
      <c r="EO45" s="27" t="s">
        <v>11167</v>
      </c>
      <c r="EP45" s="27" t="s">
        <v>11168</v>
      </c>
      <c r="EQ45" s="27" t="s">
        <v>11169</v>
      </c>
      <c r="ER45" s="27" t="s">
        <v>11170</v>
      </c>
      <c r="ES45" s="27" t="s">
        <v>11171</v>
      </c>
      <c r="ET45" s="27" t="s">
        <v>11172</v>
      </c>
      <c r="EU45" s="27" t="s">
        <v>11173</v>
      </c>
      <c r="EV45" s="27" t="s">
        <v>11173</v>
      </c>
      <c r="EW45" s="27" t="s">
        <v>11174</v>
      </c>
      <c r="EX45" s="27" t="s">
        <v>11175</v>
      </c>
      <c r="EY45" s="27" t="s">
        <v>11176</v>
      </c>
      <c r="EZ45" s="27" t="s">
        <v>11177</v>
      </c>
      <c r="FA45" s="27" t="s">
        <v>11178</v>
      </c>
      <c r="FB45" s="27" t="s">
        <v>11179</v>
      </c>
      <c r="FC45" s="27" t="s">
        <v>11180</v>
      </c>
      <c r="FD45" s="27" t="s">
        <v>11181</v>
      </c>
      <c r="FE45" s="27" t="s">
        <v>11182</v>
      </c>
      <c r="FF45" s="27" t="s">
        <v>11183</v>
      </c>
      <c r="FG45" s="27" t="s">
        <v>11184</v>
      </c>
      <c r="FH45" s="27" t="s">
        <v>11185</v>
      </c>
      <c r="FI45" s="27" t="s">
        <v>11186</v>
      </c>
      <c r="FJ45" s="27" t="s">
        <v>11187</v>
      </c>
      <c r="FK45" s="27" t="s">
        <v>11188</v>
      </c>
      <c r="FL45" s="27" t="s">
        <v>11189</v>
      </c>
      <c r="FM45" s="27" t="s">
        <v>11190</v>
      </c>
      <c r="FN45" s="27" t="s">
        <v>11191</v>
      </c>
      <c r="FO45" s="27" t="s">
        <v>11192</v>
      </c>
      <c r="FP45" s="27" t="s">
        <v>11193</v>
      </c>
      <c r="FQ45" s="27" t="s">
        <v>11194</v>
      </c>
      <c r="FR45" s="27" t="s">
        <v>11195</v>
      </c>
      <c r="FS45" s="27" t="s">
        <v>11196</v>
      </c>
      <c r="FT45" s="27" t="s">
        <v>11197</v>
      </c>
      <c r="FU45" s="27" t="s">
        <v>11198</v>
      </c>
      <c r="FV45" s="27" t="s">
        <v>11199</v>
      </c>
      <c r="FW45" s="27" t="s">
        <v>10894</v>
      </c>
      <c r="FX45" s="27" t="s">
        <v>11142</v>
      </c>
      <c r="FY45" s="27" t="s">
        <v>11200</v>
      </c>
      <c r="FZ45" s="27" t="s">
        <v>11201</v>
      </c>
      <c r="GA45" s="27" t="s">
        <v>11202</v>
      </c>
      <c r="GB45" s="27" t="s">
        <v>10898</v>
      </c>
      <c r="GC45" s="27" t="s">
        <v>11203</v>
      </c>
      <c r="GD45" s="27" t="s">
        <v>11204</v>
      </c>
      <c r="GE45" s="27" t="s">
        <v>11205</v>
      </c>
      <c r="GF45" s="27" t="s">
        <v>11206</v>
      </c>
      <c r="GG45" s="27" t="s">
        <v>11207</v>
      </c>
      <c r="GH45" s="27" t="s">
        <v>11208</v>
      </c>
      <c r="GI45" s="27" t="s">
        <v>11209</v>
      </c>
      <c r="GJ45" s="27" t="s">
        <v>11210</v>
      </c>
      <c r="GK45" s="27" t="s">
        <v>11211</v>
      </c>
      <c r="GL45" s="27" t="s">
        <v>11212</v>
      </c>
      <c r="GM45" s="27" t="s">
        <v>10909</v>
      </c>
      <c r="GN45" s="27" t="s">
        <v>11213</v>
      </c>
      <c r="GO45" s="27" t="s">
        <v>11214</v>
      </c>
      <c r="GP45" s="27" t="s">
        <v>11195</v>
      </c>
      <c r="GQ45" s="27" t="s">
        <v>11215</v>
      </c>
      <c r="GR45" s="27" t="s">
        <v>11216</v>
      </c>
      <c r="GS45" s="27" t="s">
        <v>11217</v>
      </c>
      <c r="GT45" s="27" t="s">
        <v>11218</v>
      </c>
      <c r="GU45" s="27" t="s">
        <v>11205</v>
      </c>
      <c r="GV45" s="27" t="s">
        <v>11181</v>
      </c>
      <c r="GW45" s="27" t="s">
        <v>11219</v>
      </c>
      <c r="GX45" s="27" t="s">
        <v>11220</v>
      </c>
      <c r="GY45" s="27" t="s">
        <v>11221</v>
      </c>
      <c r="GZ45" s="27" t="s">
        <v>11222</v>
      </c>
      <c r="HA45" s="27" t="s">
        <v>11223</v>
      </c>
      <c r="HB45" s="27" t="s">
        <v>11224</v>
      </c>
      <c r="HC45" s="27" t="s">
        <v>11225</v>
      </c>
      <c r="HD45" s="27" t="s">
        <v>11225</v>
      </c>
      <c r="HE45" s="27" t="s">
        <v>10922</v>
      </c>
      <c r="HF45" s="27" t="s">
        <v>11226</v>
      </c>
      <c r="HG45" s="27" t="s">
        <v>10923</v>
      </c>
      <c r="HH45" s="27" t="s">
        <v>10924</v>
      </c>
      <c r="HI45" s="27" t="s">
        <v>11227</v>
      </c>
      <c r="HJ45" s="27" t="s">
        <v>11228</v>
      </c>
      <c r="HK45" s="27" t="s">
        <v>11229</v>
      </c>
      <c r="HL45" s="27" t="s">
        <v>11230</v>
      </c>
      <c r="HM45" s="27" t="s">
        <v>11231</v>
      </c>
      <c r="HN45" s="27" t="s">
        <v>11232</v>
      </c>
      <c r="HO45" s="27" t="s">
        <v>11233</v>
      </c>
      <c r="HP45" s="27" t="s">
        <v>11234</v>
      </c>
      <c r="HQ45" s="27" t="s">
        <v>11235</v>
      </c>
      <c r="HR45" s="27" t="s">
        <v>11236</v>
      </c>
      <c r="HS45" s="27" t="s">
        <v>11237</v>
      </c>
      <c r="HT45" s="27" t="s">
        <v>11238</v>
      </c>
      <c r="HU45" s="27" t="s">
        <v>11239</v>
      </c>
      <c r="HV45" s="27" t="s">
        <v>11240</v>
      </c>
      <c r="HW45" s="27" t="s">
        <v>11241</v>
      </c>
      <c r="HX45" s="27" t="s">
        <v>11152</v>
      </c>
      <c r="HY45" s="27" t="s">
        <v>11242</v>
      </c>
      <c r="HZ45" s="27" t="s">
        <v>11243</v>
      </c>
      <c r="IA45" s="27" t="s">
        <v>11244</v>
      </c>
      <c r="IB45" s="27" t="s">
        <v>11245</v>
      </c>
      <c r="IC45" s="27" t="s">
        <v>11246</v>
      </c>
      <c r="ID45" s="27" t="s">
        <v>11247</v>
      </c>
      <c r="IE45" s="27" t="s">
        <v>11141</v>
      </c>
      <c r="IF45" s="27" t="s">
        <v>11248</v>
      </c>
      <c r="IG45" s="27" t="s">
        <v>10947</v>
      </c>
      <c r="IH45" s="27" t="s">
        <v>11249</v>
      </c>
      <c r="II45" s="27" t="s">
        <v>11250</v>
      </c>
      <c r="IJ45" s="27" t="s">
        <v>11143</v>
      </c>
      <c r="IK45" s="27" t="s">
        <v>11251</v>
      </c>
      <c r="IL45" s="27" t="s">
        <v>11252</v>
      </c>
      <c r="IM45" s="27" t="s">
        <v>11143</v>
      </c>
      <c r="IN45" s="27" t="s">
        <v>11253</v>
      </c>
      <c r="IO45" s="27" t="s">
        <v>11254</v>
      </c>
      <c r="IP45" s="27" t="s">
        <v>11255</v>
      </c>
      <c r="IQ45" s="27" t="s">
        <v>10955</v>
      </c>
      <c r="IR45" s="27" t="s">
        <v>11256</v>
      </c>
      <c r="IS45" s="27" t="s">
        <v>11257</v>
      </c>
      <c r="IT45" s="27" t="s">
        <v>11258</v>
      </c>
      <c r="IU45" s="27" t="s">
        <v>11259</v>
      </c>
      <c r="IV45" s="27" t="s">
        <v>11259</v>
      </c>
      <c r="IW45" s="27" t="s">
        <v>11120</v>
      </c>
      <c r="IX45" s="27" t="s">
        <v>11260</v>
      </c>
      <c r="IY45" s="27" t="s">
        <v>11261</v>
      </c>
      <c r="IZ45" s="27" t="s">
        <v>10960</v>
      </c>
      <c r="JA45" s="27" t="s">
        <v>10792</v>
      </c>
      <c r="JB45" s="27" t="s">
        <v>11262</v>
      </c>
      <c r="JC45" s="27" t="s">
        <v>11263</v>
      </c>
      <c r="JD45" s="27" t="s">
        <v>11264</v>
      </c>
      <c r="JE45" s="27" t="s">
        <v>11265</v>
      </c>
      <c r="JF45" s="27" t="s">
        <v>11266</v>
      </c>
      <c r="JG45" s="27" t="s">
        <v>11267</v>
      </c>
      <c r="JH45" s="27" t="s">
        <v>11268</v>
      </c>
      <c r="JI45" s="27" t="s">
        <v>11269</v>
      </c>
      <c r="JJ45" s="27" t="s">
        <v>11270</v>
      </c>
      <c r="JK45" s="27" t="s">
        <v>11271</v>
      </c>
      <c r="JL45" s="27" t="s">
        <v>11272</v>
      </c>
      <c r="JM45" s="27" t="s">
        <v>11273</v>
      </c>
      <c r="JN45" s="27" t="s">
        <v>11274</v>
      </c>
      <c r="JO45" s="27" t="s">
        <v>11275</v>
      </c>
      <c r="JP45" s="27" t="s">
        <v>11276</v>
      </c>
      <c r="JQ45" s="27" t="s">
        <v>11276</v>
      </c>
      <c r="JR45" s="27" t="s">
        <v>11277</v>
      </c>
      <c r="JS45" s="27" t="s">
        <v>11278</v>
      </c>
      <c r="JT45" s="27" t="s">
        <v>11279</v>
      </c>
      <c r="JU45" s="27" t="s">
        <v>11280</v>
      </c>
      <c r="JV45" s="27" t="s">
        <v>11281</v>
      </c>
      <c r="JW45" s="27" t="s">
        <v>11282</v>
      </c>
      <c r="JX45" s="27" t="s">
        <v>11283</v>
      </c>
      <c r="JY45" s="27" t="s">
        <v>11284</v>
      </c>
      <c r="JZ45" s="27" t="s">
        <v>11285</v>
      </c>
      <c r="KA45" s="27" t="s">
        <v>11286</v>
      </c>
      <c r="KB45" s="27" t="s">
        <v>11287</v>
      </c>
      <c r="KC45" s="27" t="s">
        <v>11276</v>
      </c>
      <c r="KD45" s="27" t="s">
        <v>11288</v>
      </c>
      <c r="KE45" s="27" t="s">
        <v>11276</v>
      </c>
      <c r="KF45" s="27" t="s">
        <v>11289</v>
      </c>
      <c r="KG45" s="27" t="s">
        <v>11290</v>
      </c>
      <c r="KH45" s="27" t="s">
        <v>11291</v>
      </c>
      <c r="KI45" s="27" t="s">
        <v>11292</v>
      </c>
      <c r="KJ45" s="27" t="s">
        <v>11293</v>
      </c>
      <c r="KK45" s="27" t="s">
        <v>11294</v>
      </c>
      <c r="KL45" s="27" t="s">
        <v>11295</v>
      </c>
      <c r="KM45" s="27" t="s">
        <v>11296</v>
      </c>
      <c r="KN45" s="27" t="s">
        <v>11297</v>
      </c>
      <c r="KO45" s="27" t="s">
        <v>11298</v>
      </c>
      <c r="KP45" s="27" t="s">
        <v>11299</v>
      </c>
      <c r="KQ45" s="27" t="s">
        <v>11300</v>
      </c>
      <c r="KR45" s="27" t="s">
        <v>11301</v>
      </c>
      <c r="KS45" s="27" t="s">
        <v>11302</v>
      </c>
      <c r="KT45" s="27" t="s">
        <v>11303</v>
      </c>
      <c r="KU45" s="27" t="s">
        <v>11303</v>
      </c>
      <c r="KV45" s="27" t="s">
        <v>11304</v>
      </c>
      <c r="KW45" s="27" t="s">
        <v>11302</v>
      </c>
      <c r="KX45" s="27" t="s">
        <v>11305</v>
      </c>
      <c r="KY45" s="27" t="s">
        <v>11306</v>
      </c>
      <c r="KZ45" s="27" t="s">
        <v>11307</v>
      </c>
      <c r="LA45" s="27" t="s">
        <v>11144</v>
      </c>
      <c r="LB45" s="27" t="s">
        <v>11308</v>
      </c>
      <c r="LC45" s="27" t="s">
        <v>11309</v>
      </c>
      <c r="LD45" s="27" t="s">
        <v>11310</v>
      </c>
      <c r="LE45" s="27" t="s">
        <v>11311</v>
      </c>
      <c r="LF45" s="27" t="s">
        <v>11312</v>
      </c>
      <c r="LG45" s="27" t="s">
        <v>11188</v>
      </c>
      <c r="LH45" s="27" t="s">
        <v>11313</v>
      </c>
      <c r="LI45" s="27" t="s">
        <v>11314</v>
      </c>
      <c r="LJ45" s="27" t="s">
        <v>11315</v>
      </c>
      <c r="LK45" s="27" t="s">
        <v>11316</v>
      </c>
      <c r="LL45" s="27" t="s">
        <v>11168</v>
      </c>
      <c r="LM45" s="27" t="s">
        <v>11317</v>
      </c>
      <c r="LN45" s="27" t="s">
        <v>11098</v>
      </c>
      <c r="LO45" s="27" t="s">
        <v>11318</v>
      </c>
      <c r="LP45" s="27" t="s">
        <v>11318</v>
      </c>
      <c r="LQ45" s="27" t="s">
        <v>11319</v>
      </c>
      <c r="LR45" s="27" t="s">
        <v>11320</v>
      </c>
      <c r="LS45" s="27" t="s">
        <v>11321</v>
      </c>
      <c r="LT45" s="27" t="s">
        <v>11322</v>
      </c>
      <c r="LU45" s="27" t="s">
        <v>11323</v>
      </c>
      <c r="LV45" s="27" t="s">
        <v>11324</v>
      </c>
      <c r="LW45" s="27" t="s">
        <v>11325</v>
      </c>
      <c r="LX45" s="27" t="s">
        <v>11326</v>
      </c>
      <c r="LY45" s="27" t="s">
        <v>11327</v>
      </c>
      <c r="LZ45" s="27" t="s">
        <v>11328</v>
      </c>
      <c r="MA45" s="27" t="s">
        <v>11329</v>
      </c>
      <c r="MB45" s="27" t="s">
        <v>11330</v>
      </c>
      <c r="MC45" s="27" t="s">
        <v>11331</v>
      </c>
      <c r="MD45" s="27" t="s">
        <v>11332</v>
      </c>
      <c r="ME45" s="27" t="s">
        <v>11333</v>
      </c>
      <c r="MF45" s="27" t="s">
        <v>11312</v>
      </c>
      <c r="MG45" s="27" t="s">
        <v>11334</v>
      </c>
      <c r="MH45" s="27" t="s">
        <v>11335</v>
      </c>
      <c r="MI45" s="27" t="s">
        <v>11336</v>
      </c>
      <c r="MJ45" s="27" t="s">
        <v>11337</v>
      </c>
      <c r="MK45" s="27" t="s">
        <v>11338</v>
      </c>
      <c r="ML45" s="27" t="s">
        <v>11339</v>
      </c>
      <c r="MM45" s="27" t="s">
        <v>11340</v>
      </c>
      <c r="MN45" s="27" t="s">
        <v>11341</v>
      </c>
      <c r="MO45" s="27" t="s">
        <v>11342</v>
      </c>
      <c r="MP45" s="27" t="s">
        <v>11343</v>
      </c>
      <c r="MQ45" s="27" t="s">
        <v>11344</v>
      </c>
      <c r="MR45" s="27" t="s">
        <v>11345</v>
      </c>
      <c r="MS45" s="27" t="s">
        <v>11346</v>
      </c>
      <c r="MT45" s="27" t="s">
        <v>11347</v>
      </c>
      <c r="MU45" s="27" t="s">
        <v>11348</v>
      </c>
      <c r="MV45" s="27" t="s">
        <v>11349</v>
      </c>
      <c r="MW45" s="27" t="s">
        <v>11033</v>
      </c>
      <c r="MX45" s="27" t="s">
        <v>11350</v>
      </c>
      <c r="MY45" s="27" t="s">
        <v>11351</v>
      </c>
      <c r="MZ45" s="27" t="s">
        <v>11352</v>
      </c>
      <c r="NA45" s="27" t="s">
        <v>11353</v>
      </c>
      <c r="NB45" s="27" t="s">
        <v>11354</v>
      </c>
      <c r="NC45" s="27" t="s">
        <v>11355</v>
      </c>
      <c r="ND45" s="27" t="s">
        <v>11356</v>
      </c>
      <c r="NE45" s="28" t="s">
        <v>11357</v>
      </c>
    </row>
    <row r="46" spans="2:369" x14ac:dyDescent="0.25">
      <c r="B46" s="39">
        <v>46722</v>
      </c>
      <c r="C46" s="27" t="s">
        <v>11358</v>
      </c>
      <c r="D46" s="27" t="s">
        <v>11359</v>
      </c>
      <c r="E46" s="27" t="s">
        <v>11360</v>
      </c>
      <c r="F46" s="27" t="s">
        <v>11360</v>
      </c>
      <c r="G46" s="27" t="s">
        <v>11361</v>
      </c>
      <c r="H46" s="27" t="s">
        <v>11362</v>
      </c>
      <c r="I46" s="27" t="s">
        <v>11363</v>
      </c>
      <c r="J46" s="27" t="s">
        <v>11364</v>
      </c>
      <c r="K46" s="27" t="s">
        <v>11365</v>
      </c>
      <c r="L46" s="27" t="s">
        <v>11366</v>
      </c>
      <c r="M46" s="27" t="s">
        <v>11367</v>
      </c>
      <c r="N46" s="27" t="s">
        <v>11368</v>
      </c>
      <c r="O46" s="27" t="s">
        <v>11369</v>
      </c>
      <c r="P46" s="27" t="s">
        <v>11369</v>
      </c>
      <c r="Q46" s="27" t="s">
        <v>11370</v>
      </c>
      <c r="R46" s="27" t="s">
        <v>11052</v>
      </c>
      <c r="S46" s="27" t="s">
        <v>11371</v>
      </c>
      <c r="T46" s="27" t="s">
        <v>11372</v>
      </c>
      <c r="U46" s="27" t="s">
        <v>11373</v>
      </c>
      <c r="V46" s="27" t="s">
        <v>11374</v>
      </c>
      <c r="W46" s="27" t="s">
        <v>11375</v>
      </c>
      <c r="X46" s="27" t="s">
        <v>11376</v>
      </c>
      <c r="Y46" s="27" t="s">
        <v>11377</v>
      </c>
      <c r="Z46" s="27" t="s">
        <v>11378</v>
      </c>
      <c r="AA46" s="27" t="s">
        <v>11061</v>
      </c>
      <c r="AB46" s="27" t="s">
        <v>11061</v>
      </c>
      <c r="AC46" s="27" t="s">
        <v>11379</v>
      </c>
      <c r="AD46" s="27" t="s">
        <v>11379</v>
      </c>
      <c r="AE46" s="27" t="s">
        <v>11380</v>
      </c>
      <c r="AF46" s="27" t="s">
        <v>11381</v>
      </c>
      <c r="AG46" s="27" t="s">
        <v>11382</v>
      </c>
      <c r="AH46" s="27" t="s">
        <v>11383</v>
      </c>
      <c r="AI46" s="27" t="s">
        <v>11384</v>
      </c>
      <c r="AJ46" s="27" t="s">
        <v>11385</v>
      </c>
      <c r="AK46" s="27" t="s">
        <v>11386</v>
      </c>
      <c r="AL46" s="27" t="s">
        <v>11387</v>
      </c>
      <c r="AM46" s="27" t="s">
        <v>11388</v>
      </c>
      <c r="AN46" s="27" t="s">
        <v>11389</v>
      </c>
      <c r="AO46" s="27" t="s">
        <v>11390</v>
      </c>
      <c r="AP46" s="27" t="s">
        <v>11391</v>
      </c>
      <c r="AQ46" s="27" t="s">
        <v>11392</v>
      </c>
      <c r="AR46" s="27" t="s">
        <v>11393</v>
      </c>
      <c r="AS46" s="27" t="s">
        <v>11394</v>
      </c>
      <c r="AT46" s="27" t="s">
        <v>11395</v>
      </c>
      <c r="AU46" s="27" t="s">
        <v>11396</v>
      </c>
      <c r="AV46" s="27" t="s">
        <v>11397</v>
      </c>
      <c r="AW46" s="27" t="s">
        <v>11398</v>
      </c>
      <c r="AX46" s="27" t="s">
        <v>11399</v>
      </c>
      <c r="AY46" s="27" t="s">
        <v>11400</v>
      </c>
      <c r="AZ46" s="27" t="s">
        <v>11401</v>
      </c>
      <c r="BA46" s="27" t="s">
        <v>11402</v>
      </c>
      <c r="BB46" s="27" t="s">
        <v>11403</v>
      </c>
      <c r="BC46" s="27" t="s">
        <v>11404</v>
      </c>
      <c r="BD46" s="27" t="s">
        <v>11405</v>
      </c>
      <c r="BE46" s="27" t="s">
        <v>11406</v>
      </c>
      <c r="BF46" s="27" t="s">
        <v>11407</v>
      </c>
      <c r="BG46" s="27" t="s">
        <v>11408</v>
      </c>
      <c r="BH46" s="27" t="s">
        <v>11409</v>
      </c>
      <c r="BI46" s="27" t="s">
        <v>11410</v>
      </c>
      <c r="BJ46" s="27" t="s">
        <v>11411</v>
      </c>
      <c r="BK46" s="27" t="s">
        <v>11412</v>
      </c>
      <c r="BL46" s="27" t="s">
        <v>11413</v>
      </c>
      <c r="BM46" s="27" t="s">
        <v>11414</v>
      </c>
      <c r="BN46" s="27" t="s">
        <v>11415</v>
      </c>
      <c r="BO46" s="27" t="s">
        <v>11416</v>
      </c>
      <c r="BP46" s="27" t="s">
        <v>11417</v>
      </c>
      <c r="BQ46" s="27" t="s">
        <v>11418</v>
      </c>
      <c r="BR46" s="27" t="s">
        <v>11419</v>
      </c>
      <c r="BS46" s="27" t="s">
        <v>11420</v>
      </c>
      <c r="BT46" s="27" t="s">
        <v>11421</v>
      </c>
      <c r="BU46" s="27" t="s">
        <v>11422</v>
      </c>
      <c r="BV46" s="27" t="s">
        <v>11423</v>
      </c>
      <c r="BW46" s="27" t="s">
        <v>11424</v>
      </c>
      <c r="BX46" s="27" t="s">
        <v>11425</v>
      </c>
      <c r="BY46" s="27" t="s">
        <v>11426</v>
      </c>
      <c r="BZ46" s="27" t="s">
        <v>11427</v>
      </c>
      <c r="CA46" s="27" t="s">
        <v>11428</v>
      </c>
      <c r="CB46" s="27" t="s">
        <v>11429</v>
      </c>
      <c r="CC46" s="27" t="s">
        <v>11110</v>
      </c>
      <c r="CD46" s="27" t="s">
        <v>11430</v>
      </c>
      <c r="CE46" s="27" t="s">
        <v>11110</v>
      </c>
      <c r="CF46" s="27" t="s">
        <v>11431</v>
      </c>
      <c r="CG46" s="27" t="s">
        <v>11431</v>
      </c>
      <c r="CH46" s="27" t="s">
        <v>11432</v>
      </c>
      <c r="CI46" s="27" t="s">
        <v>11433</v>
      </c>
      <c r="CJ46" s="27" t="s">
        <v>11431</v>
      </c>
      <c r="CK46" s="27" t="s">
        <v>11434</v>
      </c>
      <c r="CL46" s="27" t="s">
        <v>11435</v>
      </c>
      <c r="CM46" s="27" t="s">
        <v>11436</v>
      </c>
      <c r="CN46" s="27" t="s">
        <v>11118</v>
      </c>
      <c r="CO46" s="27" t="s">
        <v>11437</v>
      </c>
      <c r="CP46" s="27" t="s">
        <v>11438</v>
      </c>
      <c r="CQ46" s="27" t="s">
        <v>11439</v>
      </c>
      <c r="CR46" s="27" t="s">
        <v>11440</v>
      </c>
      <c r="CS46" s="27" t="s">
        <v>11123</v>
      </c>
      <c r="CT46" s="27" t="s">
        <v>11441</v>
      </c>
      <c r="CU46" s="27" t="s">
        <v>11442</v>
      </c>
      <c r="CV46" s="27" t="s">
        <v>11443</v>
      </c>
      <c r="CW46" s="27" t="s">
        <v>11444</v>
      </c>
      <c r="CX46" s="27" t="s">
        <v>11417</v>
      </c>
      <c r="CY46" s="27" t="s">
        <v>11445</v>
      </c>
      <c r="CZ46" s="27" t="s">
        <v>11446</v>
      </c>
      <c r="DA46" s="27" t="s">
        <v>11447</v>
      </c>
      <c r="DB46" s="27" t="s">
        <v>11448</v>
      </c>
      <c r="DC46" s="27" t="s">
        <v>11132</v>
      </c>
      <c r="DD46" s="27" t="s">
        <v>11133</v>
      </c>
      <c r="DE46" s="27" t="s">
        <v>11449</v>
      </c>
      <c r="DF46" s="27" t="s">
        <v>11450</v>
      </c>
      <c r="DG46" s="27" t="s">
        <v>11133</v>
      </c>
      <c r="DH46" s="27" t="s">
        <v>11132</v>
      </c>
      <c r="DI46" s="27" t="s">
        <v>11451</v>
      </c>
      <c r="DJ46" s="27" t="s">
        <v>11452</v>
      </c>
      <c r="DK46" s="27" t="s">
        <v>11453</v>
      </c>
      <c r="DL46" s="27" t="s">
        <v>11454</v>
      </c>
      <c r="DM46" s="27" t="s">
        <v>11455</v>
      </c>
      <c r="DN46" s="27" t="s">
        <v>11456</v>
      </c>
      <c r="DO46" s="27" t="s">
        <v>11142</v>
      </c>
      <c r="DP46" s="27" t="s">
        <v>11457</v>
      </c>
      <c r="DQ46" s="27" t="s">
        <v>11458</v>
      </c>
      <c r="DR46" s="27" t="s">
        <v>11459</v>
      </c>
      <c r="DS46" s="27" t="s">
        <v>11460</v>
      </c>
      <c r="DT46" s="27" t="s">
        <v>11442</v>
      </c>
      <c r="DU46" s="27" t="s">
        <v>11461</v>
      </c>
      <c r="DV46" s="27" t="s">
        <v>11462</v>
      </c>
      <c r="DW46" s="27" t="s">
        <v>11463</v>
      </c>
      <c r="DX46" s="27" t="s">
        <v>11150</v>
      </c>
      <c r="DY46" s="27" t="s">
        <v>11464</v>
      </c>
      <c r="DZ46" s="27" t="s">
        <v>11152</v>
      </c>
      <c r="EA46" s="27" t="s">
        <v>11465</v>
      </c>
      <c r="EB46" s="27" t="s">
        <v>11466</v>
      </c>
      <c r="EC46" s="27" t="s">
        <v>11467</v>
      </c>
      <c r="ED46" s="27" t="s">
        <v>11468</v>
      </c>
      <c r="EE46" s="27" t="s">
        <v>11469</v>
      </c>
      <c r="EF46" s="27" t="s">
        <v>11470</v>
      </c>
      <c r="EG46" s="27" t="s">
        <v>11471</v>
      </c>
      <c r="EH46" s="27" t="s">
        <v>11472</v>
      </c>
      <c r="EI46" s="27" t="s">
        <v>11473</v>
      </c>
      <c r="EJ46" s="27" t="s">
        <v>11474</v>
      </c>
      <c r="EK46" s="27" t="s">
        <v>11163</v>
      </c>
      <c r="EL46" s="27" t="s">
        <v>11475</v>
      </c>
      <c r="EM46" s="27" t="s">
        <v>11476</v>
      </c>
      <c r="EN46" s="27" t="s">
        <v>11477</v>
      </c>
      <c r="EO46" s="27" t="s">
        <v>11167</v>
      </c>
      <c r="EP46" s="27" t="s">
        <v>11478</v>
      </c>
      <c r="EQ46" s="27" t="s">
        <v>11479</v>
      </c>
      <c r="ER46" s="27" t="s">
        <v>11480</v>
      </c>
      <c r="ES46" s="27" t="s">
        <v>11481</v>
      </c>
      <c r="ET46" s="27" t="s">
        <v>11482</v>
      </c>
      <c r="EU46" s="27" t="s">
        <v>11483</v>
      </c>
      <c r="EV46" s="27" t="s">
        <v>11483</v>
      </c>
      <c r="EW46" s="27" t="s">
        <v>11484</v>
      </c>
      <c r="EX46" s="27" t="s">
        <v>11485</v>
      </c>
      <c r="EY46" s="27" t="s">
        <v>11486</v>
      </c>
      <c r="EZ46" s="27" t="s">
        <v>11487</v>
      </c>
      <c r="FA46" s="27" t="s">
        <v>11488</v>
      </c>
      <c r="FB46" s="27" t="s">
        <v>11489</v>
      </c>
      <c r="FC46" s="27" t="s">
        <v>11490</v>
      </c>
      <c r="FD46" s="27" t="s">
        <v>11491</v>
      </c>
      <c r="FE46" s="27" t="s">
        <v>11492</v>
      </c>
      <c r="FF46" s="27" t="s">
        <v>11493</v>
      </c>
      <c r="FG46" s="27" t="s">
        <v>11184</v>
      </c>
      <c r="FH46" s="27" t="s">
        <v>11494</v>
      </c>
      <c r="FI46" s="27" t="s">
        <v>11186</v>
      </c>
      <c r="FJ46" s="27" t="s">
        <v>11187</v>
      </c>
      <c r="FK46" s="27" t="s">
        <v>11495</v>
      </c>
      <c r="FL46" s="27" t="s">
        <v>11189</v>
      </c>
      <c r="FM46" s="27" t="s">
        <v>11496</v>
      </c>
      <c r="FN46" s="27" t="s">
        <v>11497</v>
      </c>
      <c r="FO46" s="27" t="s">
        <v>11498</v>
      </c>
      <c r="FP46" s="27" t="s">
        <v>11193</v>
      </c>
      <c r="FQ46" s="27" t="s">
        <v>11499</v>
      </c>
      <c r="FR46" s="27" t="s">
        <v>11195</v>
      </c>
      <c r="FS46" s="27" t="s">
        <v>11500</v>
      </c>
      <c r="FT46" s="27" t="s">
        <v>11501</v>
      </c>
      <c r="FU46" s="27" t="s">
        <v>11502</v>
      </c>
      <c r="FV46" s="27" t="s">
        <v>11503</v>
      </c>
      <c r="FW46" s="27" t="s">
        <v>11504</v>
      </c>
      <c r="FX46" s="27" t="s">
        <v>11142</v>
      </c>
      <c r="FY46" s="27" t="s">
        <v>11505</v>
      </c>
      <c r="FZ46" s="27" t="s">
        <v>11506</v>
      </c>
      <c r="GA46" s="27" t="s">
        <v>11507</v>
      </c>
      <c r="GB46" s="27" t="s">
        <v>11508</v>
      </c>
      <c r="GC46" s="27" t="s">
        <v>11509</v>
      </c>
      <c r="GD46" s="27" t="s">
        <v>11510</v>
      </c>
      <c r="GE46" s="27" t="s">
        <v>11511</v>
      </c>
      <c r="GF46" s="27" t="s">
        <v>11512</v>
      </c>
      <c r="GG46" s="27" t="s">
        <v>11513</v>
      </c>
      <c r="GH46" s="27" t="s">
        <v>11514</v>
      </c>
      <c r="GI46" s="27" t="s">
        <v>11515</v>
      </c>
      <c r="GJ46" s="27" t="s">
        <v>11509</v>
      </c>
      <c r="GK46" s="27" t="s">
        <v>11516</v>
      </c>
      <c r="GL46" s="27" t="s">
        <v>11212</v>
      </c>
      <c r="GM46" s="27" t="s">
        <v>11517</v>
      </c>
      <c r="GN46" s="27" t="s">
        <v>11518</v>
      </c>
      <c r="GO46" s="27" t="s">
        <v>11519</v>
      </c>
      <c r="GP46" s="27" t="s">
        <v>11195</v>
      </c>
      <c r="GQ46" s="27" t="s">
        <v>11520</v>
      </c>
      <c r="GR46" s="27" t="s">
        <v>11521</v>
      </c>
      <c r="GS46" s="27" t="s">
        <v>11522</v>
      </c>
      <c r="GT46" s="27" t="s">
        <v>11523</v>
      </c>
      <c r="GU46" s="27" t="s">
        <v>11511</v>
      </c>
      <c r="GV46" s="27" t="s">
        <v>11491</v>
      </c>
      <c r="GW46" s="27" t="s">
        <v>11219</v>
      </c>
      <c r="GX46" s="27" t="s">
        <v>11524</v>
      </c>
      <c r="GY46" s="27" t="s">
        <v>11525</v>
      </c>
      <c r="GZ46" s="27" t="s">
        <v>11526</v>
      </c>
      <c r="HA46" s="27" t="s">
        <v>11527</v>
      </c>
      <c r="HB46" s="27" t="s">
        <v>11528</v>
      </c>
      <c r="HC46" s="27" t="s">
        <v>11529</v>
      </c>
      <c r="HD46" s="27" t="s">
        <v>11529</v>
      </c>
      <c r="HE46" s="27" t="s">
        <v>11530</v>
      </c>
      <c r="HF46" s="27" t="s">
        <v>11226</v>
      </c>
      <c r="HG46" s="27" t="s">
        <v>11531</v>
      </c>
      <c r="HH46" s="27" t="s">
        <v>11532</v>
      </c>
      <c r="HI46" s="27" t="s">
        <v>11533</v>
      </c>
      <c r="HJ46" s="27" t="s">
        <v>11534</v>
      </c>
      <c r="HK46" s="27" t="s">
        <v>11229</v>
      </c>
      <c r="HL46" s="27" t="s">
        <v>11535</v>
      </c>
      <c r="HM46" s="27" t="s">
        <v>11536</v>
      </c>
      <c r="HN46" s="27" t="s">
        <v>11537</v>
      </c>
      <c r="HO46" s="27" t="s">
        <v>11538</v>
      </c>
      <c r="HP46" s="27" t="s">
        <v>11539</v>
      </c>
      <c r="HQ46" s="27" t="s">
        <v>11540</v>
      </c>
      <c r="HR46" s="27" t="s">
        <v>11541</v>
      </c>
      <c r="HS46" s="27" t="s">
        <v>11542</v>
      </c>
      <c r="HT46" s="27" t="s">
        <v>11543</v>
      </c>
      <c r="HU46" s="27" t="s">
        <v>11544</v>
      </c>
      <c r="HV46" s="27" t="s">
        <v>11545</v>
      </c>
      <c r="HW46" s="27" t="s">
        <v>11546</v>
      </c>
      <c r="HX46" s="27" t="s">
        <v>11152</v>
      </c>
      <c r="HY46" s="27" t="s">
        <v>11547</v>
      </c>
      <c r="HZ46" s="27" t="s">
        <v>11548</v>
      </c>
      <c r="IA46" s="27" t="s">
        <v>11549</v>
      </c>
      <c r="IB46" s="27" t="s">
        <v>11550</v>
      </c>
      <c r="IC46" s="27" t="s">
        <v>11551</v>
      </c>
      <c r="ID46" s="27" t="s">
        <v>11552</v>
      </c>
      <c r="IE46" s="27" t="s">
        <v>11456</v>
      </c>
      <c r="IF46" s="27" t="s">
        <v>11553</v>
      </c>
      <c r="IG46" s="27" t="s">
        <v>11554</v>
      </c>
      <c r="IH46" s="27" t="s">
        <v>11555</v>
      </c>
      <c r="II46" s="27" t="s">
        <v>11556</v>
      </c>
      <c r="IJ46" s="27" t="s">
        <v>11457</v>
      </c>
      <c r="IK46" s="27" t="s">
        <v>11557</v>
      </c>
      <c r="IL46" s="27" t="s">
        <v>11558</v>
      </c>
      <c r="IM46" s="27" t="s">
        <v>11457</v>
      </c>
      <c r="IN46" s="27" t="s">
        <v>11559</v>
      </c>
      <c r="IO46" s="27" t="s">
        <v>11560</v>
      </c>
      <c r="IP46" s="27" t="s">
        <v>11561</v>
      </c>
      <c r="IQ46" s="27" t="s">
        <v>11562</v>
      </c>
      <c r="IR46" s="27" t="s">
        <v>11563</v>
      </c>
      <c r="IS46" s="27" t="s">
        <v>11564</v>
      </c>
      <c r="IT46" s="27" t="s">
        <v>11565</v>
      </c>
      <c r="IU46" s="27" t="s">
        <v>11566</v>
      </c>
      <c r="IV46" s="27" t="s">
        <v>11566</v>
      </c>
      <c r="IW46" s="27" t="s">
        <v>11438</v>
      </c>
      <c r="IX46" s="27" t="s">
        <v>11567</v>
      </c>
      <c r="IY46" s="27" t="s">
        <v>11261</v>
      </c>
      <c r="IZ46" s="27" t="s">
        <v>11568</v>
      </c>
      <c r="JA46" s="27" t="s">
        <v>11569</v>
      </c>
      <c r="JB46" s="27" t="s">
        <v>11262</v>
      </c>
      <c r="JC46" s="27" t="s">
        <v>11570</v>
      </c>
      <c r="JD46" s="27" t="s">
        <v>11571</v>
      </c>
      <c r="JE46" s="27" t="s">
        <v>11265</v>
      </c>
      <c r="JF46" s="27" t="s">
        <v>11572</v>
      </c>
      <c r="JG46" s="27" t="s">
        <v>11573</v>
      </c>
      <c r="JH46" s="27" t="s">
        <v>11574</v>
      </c>
      <c r="JI46" s="27" t="s">
        <v>11575</v>
      </c>
      <c r="JJ46" s="27" t="s">
        <v>11576</v>
      </c>
      <c r="JK46" s="27" t="s">
        <v>11577</v>
      </c>
      <c r="JL46" s="27" t="s">
        <v>11578</v>
      </c>
      <c r="JM46" s="27" t="s">
        <v>11273</v>
      </c>
      <c r="JN46" s="27" t="s">
        <v>11579</v>
      </c>
      <c r="JO46" s="27" t="s">
        <v>11580</v>
      </c>
      <c r="JP46" s="27" t="s">
        <v>11581</v>
      </c>
      <c r="JQ46" s="27" t="s">
        <v>11581</v>
      </c>
      <c r="JR46" s="27" t="s">
        <v>11582</v>
      </c>
      <c r="JS46" s="27" t="s">
        <v>11583</v>
      </c>
      <c r="JT46" s="27" t="s">
        <v>11584</v>
      </c>
      <c r="JU46" s="27" t="s">
        <v>11585</v>
      </c>
      <c r="JV46" s="27" t="s">
        <v>11586</v>
      </c>
      <c r="JW46" s="27" t="s">
        <v>11587</v>
      </c>
      <c r="JX46" s="27" t="s">
        <v>11588</v>
      </c>
      <c r="JY46" s="27" t="s">
        <v>11589</v>
      </c>
      <c r="JZ46" s="27" t="s">
        <v>11285</v>
      </c>
      <c r="KA46" s="27" t="s">
        <v>11590</v>
      </c>
      <c r="KB46" s="27" t="s">
        <v>11287</v>
      </c>
      <c r="KC46" s="27" t="s">
        <v>11581</v>
      </c>
      <c r="KD46" s="27" t="s">
        <v>11591</v>
      </c>
      <c r="KE46" s="27" t="s">
        <v>11581</v>
      </c>
      <c r="KF46" s="27" t="s">
        <v>11592</v>
      </c>
      <c r="KG46" s="27" t="s">
        <v>11593</v>
      </c>
      <c r="KH46" s="27" t="s">
        <v>11594</v>
      </c>
      <c r="KI46" s="27" t="s">
        <v>11595</v>
      </c>
      <c r="KJ46" s="27" t="s">
        <v>11596</v>
      </c>
      <c r="KK46" s="27" t="s">
        <v>11597</v>
      </c>
      <c r="KL46" s="27" t="s">
        <v>11598</v>
      </c>
      <c r="KM46" s="27" t="s">
        <v>11599</v>
      </c>
      <c r="KN46" s="27" t="s">
        <v>11600</v>
      </c>
      <c r="KO46" s="27" t="s">
        <v>11601</v>
      </c>
      <c r="KP46" s="27" t="s">
        <v>11602</v>
      </c>
      <c r="KQ46" s="27" t="s">
        <v>11300</v>
      </c>
      <c r="KR46" s="27" t="s">
        <v>11301</v>
      </c>
      <c r="KS46" s="27" t="s">
        <v>11603</v>
      </c>
      <c r="KT46" s="27" t="s">
        <v>11604</v>
      </c>
      <c r="KU46" s="27" t="s">
        <v>11604</v>
      </c>
      <c r="KV46" s="27" t="s">
        <v>11605</v>
      </c>
      <c r="KW46" s="27" t="s">
        <v>11603</v>
      </c>
      <c r="KX46" s="27" t="s">
        <v>11606</v>
      </c>
      <c r="KY46" s="27" t="s">
        <v>11607</v>
      </c>
      <c r="KZ46" s="27" t="s">
        <v>11608</v>
      </c>
      <c r="LA46" s="27" t="s">
        <v>11458</v>
      </c>
      <c r="LB46" s="27" t="s">
        <v>11609</v>
      </c>
      <c r="LC46" s="27" t="s">
        <v>11309</v>
      </c>
      <c r="LD46" s="27" t="s">
        <v>11610</v>
      </c>
      <c r="LE46" s="27" t="s">
        <v>11611</v>
      </c>
      <c r="LF46" s="27" t="s">
        <v>11612</v>
      </c>
      <c r="LG46" s="27" t="s">
        <v>11495</v>
      </c>
      <c r="LH46" s="27" t="s">
        <v>11613</v>
      </c>
      <c r="LI46" s="27" t="s">
        <v>11614</v>
      </c>
      <c r="LJ46" s="27" t="s">
        <v>11615</v>
      </c>
      <c r="LK46" s="27" t="s">
        <v>11616</v>
      </c>
      <c r="LL46" s="27" t="s">
        <v>11478</v>
      </c>
      <c r="LM46" s="27" t="s">
        <v>11617</v>
      </c>
      <c r="LN46" s="27" t="s">
        <v>11418</v>
      </c>
      <c r="LO46" s="27" t="s">
        <v>11618</v>
      </c>
      <c r="LP46" s="27" t="s">
        <v>11618</v>
      </c>
      <c r="LQ46" s="27" t="s">
        <v>11319</v>
      </c>
      <c r="LR46" s="27" t="s">
        <v>11619</v>
      </c>
      <c r="LS46" s="27" t="s">
        <v>11321</v>
      </c>
      <c r="LT46" s="27" t="s">
        <v>11620</v>
      </c>
      <c r="LU46" s="27" t="s">
        <v>11621</v>
      </c>
      <c r="LV46" s="27" t="s">
        <v>11622</v>
      </c>
      <c r="LW46" s="27" t="s">
        <v>11325</v>
      </c>
      <c r="LX46" s="27" t="s">
        <v>11623</v>
      </c>
      <c r="LY46" s="27" t="s">
        <v>11624</v>
      </c>
      <c r="LZ46" s="27" t="s">
        <v>11328</v>
      </c>
      <c r="MA46" s="27" t="s">
        <v>11625</v>
      </c>
      <c r="MB46" s="27" t="s">
        <v>11626</v>
      </c>
      <c r="MC46" s="27" t="s">
        <v>11331</v>
      </c>
      <c r="MD46" s="27" t="s">
        <v>11627</v>
      </c>
      <c r="ME46" s="27" t="s">
        <v>11628</v>
      </c>
      <c r="MF46" s="27" t="s">
        <v>11612</v>
      </c>
      <c r="MG46" s="27" t="s">
        <v>11629</v>
      </c>
      <c r="MH46" s="27" t="s">
        <v>11630</v>
      </c>
      <c r="MI46" s="27" t="s">
        <v>11631</v>
      </c>
      <c r="MJ46" s="27" t="s">
        <v>11632</v>
      </c>
      <c r="MK46" s="27" t="s">
        <v>11633</v>
      </c>
      <c r="ML46" s="27" t="s">
        <v>11634</v>
      </c>
      <c r="MM46" s="27" t="s">
        <v>11635</v>
      </c>
      <c r="MN46" s="27" t="s">
        <v>11636</v>
      </c>
      <c r="MO46" s="27" t="s">
        <v>11637</v>
      </c>
      <c r="MP46" s="27" t="s">
        <v>11343</v>
      </c>
      <c r="MQ46" s="27" t="s">
        <v>11344</v>
      </c>
      <c r="MR46" s="27" t="s">
        <v>11638</v>
      </c>
      <c r="MS46" s="27" t="s">
        <v>11639</v>
      </c>
      <c r="MT46" s="27" t="s">
        <v>11640</v>
      </c>
      <c r="MU46" s="27" t="s">
        <v>11348</v>
      </c>
      <c r="MV46" s="27" t="s">
        <v>11641</v>
      </c>
      <c r="MW46" s="27" t="s">
        <v>11642</v>
      </c>
      <c r="MX46" s="27" t="s">
        <v>11643</v>
      </c>
      <c r="MY46" s="27" t="s">
        <v>11351</v>
      </c>
      <c r="MZ46" s="27" t="s">
        <v>11644</v>
      </c>
      <c r="NA46" s="27" t="s">
        <v>11353</v>
      </c>
      <c r="NB46" s="27" t="s">
        <v>11645</v>
      </c>
      <c r="NC46" s="27" t="s">
        <v>11646</v>
      </c>
      <c r="ND46" s="27" t="s">
        <v>11356</v>
      </c>
      <c r="NE46" s="28" t="s">
        <v>11647</v>
      </c>
    </row>
    <row r="47" spans="2:369" x14ac:dyDescent="0.25">
      <c r="B47" s="39">
        <v>46753</v>
      </c>
      <c r="C47" s="27" t="s">
        <v>11648</v>
      </c>
      <c r="D47" s="27" t="s">
        <v>11649</v>
      </c>
      <c r="E47" s="27" t="s">
        <v>11650</v>
      </c>
      <c r="F47" s="27" t="s">
        <v>11650</v>
      </c>
      <c r="G47" s="27" t="s">
        <v>11651</v>
      </c>
      <c r="H47" s="27" t="s">
        <v>11652</v>
      </c>
      <c r="I47" s="27" t="s">
        <v>11653</v>
      </c>
      <c r="J47" s="27" t="s">
        <v>11654</v>
      </c>
      <c r="K47" s="27" t="s">
        <v>11655</v>
      </c>
      <c r="L47" s="27" t="s">
        <v>11656</v>
      </c>
      <c r="M47" s="27" t="s">
        <v>11657</v>
      </c>
      <c r="N47" s="27" t="s">
        <v>11658</v>
      </c>
      <c r="O47" s="27" t="s">
        <v>11659</v>
      </c>
      <c r="P47" s="27" t="s">
        <v>11659</v>
      </c>
      <c r="Q47" s="27" t="s">
        <v>11660</v>
      </c>
      <c r="R47" s="27" t="s">
        <v>11661</v>
      </c>
      <c r="S47" s="27" t="s">
        <v>11662</v>
      </c>
      <c r="T47" s="27" t="s">
        <v>11663</v>
      </c>
      <c r="U47" s="27" t="s">
        <v>11664</v>
      </c>
      <c r="V47" s="27" t="s">
        <v>11665</v>
      </c>
      <c r="W47" s="27" t="s">
        <v>11666</v>
      </c>
      <c r="X47" s="27" t="s">
        <v>11667</v>
      </c>
      <c r="Y47" s="27" t="s">
        <v>11668</v>
      </c>
      <c r="Z47" s="27" t="s">
        <v>11669</v>
      </c>
      <c r="AA47" s="27" t="s">
        <v>11670</v>
      </c>
      <c r="AB47" s="27" t="s">
        <v>11670</v>
      </c>
      <c r="AC47" s="27" t="s">
        <v>11671</v>
      </c>
      <c r="AD47" s="27" t="s">
        <v>11671</v>
      </c>
      <c r="AE47" s="27" t="s">
        <v>11672</v>
      </c>
      <c r="AF47" s="27" t="s">
        <v>11673</v>
      </c>
      <c r="AG47" s="27" t="s">
        <v>11674</v>
      </c>
      <c r="AH47" s="27" t="s">
        <v>11675</v>
      </c>
      <c r="AI47" s="27" t="s">
        <v>11676</v>
      </c>
      <c r="AJ47" s="27" t="s">
        <v>11677</v>
      </c>
      <c r="AK47" s="27" t="s">
        <v>11386</v>
      </c>
      <c r="AL47" s="27" t="s">
        <v>11678</v>
      </c>
      <c r="AM47" s="27" t="s">
        <v>11679</v>
      </c>
      <c r="AN47" s="27" t="s">
        <v>11680</v>
      </c>
      <c r="AO47" s="27" t="s">
        <v>11681</v>
      </c>
      <c r="AP47" s="27" t="s">
        <v>11682</v>
      </c>
      <c r="AQ47" s="27" t="s">
        <v>11683</v>
      </c>
      <c r="AR47" s="27" t="s">
        <v>11684</v>
      </c>
      <c r="AS47" s="27" t="s">
        <v>11685</v>
      </c>
      <c r="AT47" s="27" t="s">
        <v>11686</v>
      </c>
      <c r="AU47" s="27" t="s">
        <v>11687</v>
      </c>
      <c r="AV47" s="27" t="s">
        <v>11688</v>
      </c>
      <c r="AW47" s="27" t="s">
        <v>11689</v>
      </c>
      <c r="AX47" s="27" t="s">
        <v>11690</v>
      </c>
      <c r="AY47" s="27" t="s">
        <v>11691</v>
      </c>
      <c r="AZ47" s="27" t="s">
        <v>11692</v>
      </c>
      <c r="BA47" s="27" t="s">
        <v>11693</v>
      </c>
      <c r="BB47" s="27" t="s">
        <v>11694</v>
      </c>
      <c r="BC47" s="27" t="s">
        <v>11695</v>
      </c>
      <c r="BD47" s="27" t="s">
        <v>11696</v>
      </c>
      <c r="BE47" s="27" t="s">
        <v>11697</v>
      </c>
      <c r="BF47" s="27" t="s">
        <v>11698</v>
      </c>
      <c r="BG47" s="27" t="s">
        <v>11699</v>
      </c>
      <c r="BH47" s="27" t="s">
        <v>11700</v>
      </c>
      <c r="BI47" s="27" t="s">
        <v>11701</v>
      </c>
      <c r="BJ47" s="27" t="s">
        <v>11702</v>
      </c>
      <c r="BK47" s="27" t="s">
        <v>11703</v>
      </c>
      <c r="BL47" s="27" t="s">
        <v>11704</v>
      </c>
      <c r="BM47" s="27" t="s">
        <v>11705</v>
      </c>
      <c r="BN47" s="27" t="s">
        <v>11706</v>
      </c>
      <c r="BO47" s="27" t="s">
        <v>11707</v>
      </c>
      <c r="BP47" s="27" t="s">
        <v>11708</v>
      </c>
      <c r="BQ47" s="27" t="s">
        <v>11709</v>
      </c>
      <c r="BR47" s="27" t="s">
        <v>11710</v>
      </c>
      <c r="BS47" s="27" t="s">
        <v>11711</v>
      </c>
      <c r="BT47" s="27" t="s">
        <v>11712</v>
      </c>
      <c r="BU47" s="27" t="s">
        <v>11713</v>
      </c>
      <c r="BV47" s="27" t="s">
        <v>11714</v>
      </c>
      <c r="BW47" s="27" t="s">
        <v>11715</v>
      </c>
      <c r="BX47" s="27" t="s">
        <v>11716</v>
      </c>
      <c r="BY47" s="27" t="s">
        <v>11717</v>
      </c>
      <c r="BZ47" s="27" t="s">
        <v>11718</v>
      </c>
      <c r="CA47" s="27" t="s">
        <v>11719</v>
      </c>
      <c r="CB47" s="27" t="s">
        <v>11720</v>
      </c>
      <c r="CC47" s="27" t="s">
        <v>11721</v>
      </c>
      <c r="CD47" s="27" t="s">
        <v>11722</v>
      </c>
      <c r="CE47" s="27" t="s">
        <v>11721</v>
      </c>
      <c r="CF47" s="27" t="s">
        <v>11723</v>
      </c>
      <c r="CG47" s="27" t="s">
        <v>11723</v>
      </c>
      <c r="CH47" s="27" t="s">
        <v>11724</v>
      </c>
      <c r="CI47" s="27" t="s">
        <v>11725</v>
      </c>
      <c r="CJ47" s="27" t="s">
        <v>11723</v>
      </c>
      <c r="CK47" s="27" t="s">
        <v>11726</v>
      </c>
      <c r="CL47" s="27" t="s">
        <v>11727</v>
      </c>
      <c r="CM47" s="27" t="s">
        <v>11728</v>
      </c>
      <c r="CN47" s="27" t="s">
        <v>11729</v>
      </c>
      <c r="CO47" s="27" t="s">
        <v>11730</v>
      </c>
      <c r="CP47" s="27" t="s">
        <v>11731</v>
      </c>
      <c r="CQ47" s="27" t="s">
        <v>11439</v>
      </c>
      <c r="CR47" s="27" t="s">
        <v>11732</v>
      </c>
      <c r="CS47" s="27" t="s">
        <v>11733</v>
      </c>
      <c r="CT47" s="27" t="s">
        <v>11734</v>
      </c>
      <c r="CU47" s="27" t="s">
        <v>11735</v>
      </c>
      <c r="CV47" s="27" t="s">
        <v>11736</v>
      </c>
      <c r="CW47" s="27" t="s">
        <v>11737</v>
      </c>
      <c r="CX47" s="27" t="s">
        <v>11708</v>
      </c>
      <c r="CY47" s="27" t="s">
        <v>11738</v>
      </c>
      <c r="CZ47" s="27" t="s">
        <v>11739</v>
      </c>
      <c r="DA47" s="27" t="s">
        <v>11740</v>
      </c>
      <c r="DB47" s="27" t="s">
        <v>11741</v>
      </c>
      <c r="DC47" s="27" t="s">
        <v>11742</v>
      </c>
      <c r="DD47" s="27" t="s">
        <v>11743</v>
      </c>
      <c r="DE47" s="27" t="s">
        <v>11744</v>
      </c>
      <c r="DF47" s="27" t="s">
        <v>11745</v>
      </c>
      <c r="DG47" s="27" t="s">
        <v>11743</v>
      </c>
      <c r="DH47" s="27" t="s">
        <v>11742</v>
      </c>
      <c r="DI47" s="27" t="s">
        <v>11746</v>
      </c>
      <c r="DJ47" s="27" t="s">
        <v>11747</v>
      </c>
      <c r="DK47" s="27" t="s">
        <v>11748</v>
      </c>
      <c r="DL47" s="27" t="s">
        <v>11749</v>
      </c>
      <c r="DM47" s="27" t="s">
        <v>11750</v>
      </c>
      <c r="DN47" s="27" t="s">
        <v>11751</v>
      </c>
      <c r="DO47" s="27" t="s">
        <v>11752</v>
      </c>
      <c r="DP47" s="27" t="s">
        <v>11753</v>
      </c>
      <c r="DQ47" s="27" t="s">
        <v>11754</v>
      </c>
      <c r="DR47" s="27" t="s">
        <v>11755</v>
      </c>
      <c r="DS47" s="27" t="s">
        <v>11756</v>
      </c>
      <c r="DT47" s="27" t="s">
        <v>11735</v>
      </c>
      <c r="DU47" s="27" t="s">
        <v>11757</v>
      </c>
      <c r="DV47" s="27" t="s">
        <v>11758</v>
      </c>
      <c r="DW47" s="27" t="s">
        <v>11759</v>
      </c>
      <c r="DX47" s="27" t="s">
        <v>11760</v>
      </c>
      <c r="DY47" s="27" t="s">
        <v>11761</v>
      </c>
      <c r="DZ47" s="27" t="s">
        <v>11762</v>
      </c>
      <c r="EA47" s="27" t="s">
        <v>11763</v>
      </c>
      <c r="EB47" s="27" t="s">
        <v>11764</v>
      </c>
      <c r="EC47" s="27" t="s">
        <v>11765</v>
      </c>
      <c r="ED47" s="27" t="s">
        <v>11766</v>
      </c>
      <c r="EE47" s="27" t="s">
        <v>11767</v>
      </c>
      <c r="EF47" s="27" t="s">
        <v>11768</v>
      </c>
      <c r="EG47" s="27" t="s">
        <v>11769</v>
      </c>
      <c r="EH47" s="27" t="s">
        <v>11770</v>
      </c>
      <c r="EI47" s="27" t="s">
        <v>11771</v>
      </c>
      <c r="EJ47" s="27" t="s">
        <v>11772</v>
      </c>
      <c r="EK47" s="27" t="s">
        <v>11773</v>
      </c>
      <c r="EL47" s="27" t="s">
        <v>11774</v>
      </c>
      <c r="EM47" s="27" t="s">
        <v>11775</v>
      </c>
      <c r="EN47" s="27" t="s">
        <v>11776</v>
      </c>
      <c r="EO47" s="27" t="s">
        <v>11777</v>
      </c>
      <c r="EP47" s="27" t="s">
        <v>11778</v>
      </c>
      <c r="EQ47" s="27" t="s">
        <v>11779</v>
      </c>
      <c r="ER47" s="27" t="s">
        <v>11480</v>
      </c>
      <c r="ES47" s="27" t="s">
        <v>11780</v>
      </c>
      <c r="ET47" s="27" t="s">
        <v>11781</v>
      </c>
      <c r="EU47" s="27" t="s">
        <v>11782</v>
      </c>
      <c r="EV47" s="27" t="s">
        <v>11782</v>
      </c>
      <c r="EW47" s="27" t="s">
        <v>11783</v>
      </c>
      <c r="EX47" s="27" t="s">
        <v>11784</v>
      </c>
      <c r="EY47" s="27" t="s">
        <v>11785</v>
      </c>
      <c r="EZ47" s="27" t="s">
        <v>11786</v>
      </c>
      <c r="FA47" s="27" t="s">
        <v>11787</v>
      </c>
      <c r="FB47" s="27" t="s">
        <v>11788</v>
      </c>
      <c r="FC47" s="27" t="s">
        <v>11789</v>
      </c>
      <c r="FD47" s="27" t="s">
        <v>11790</v>
      </c>
      <c r="FE47" s="27" t="s">
        <v>11791</v>
      </c>
      <c r="FF47" s="27" t="s">
        <v>11792</v>
      </c>
      <c r="FG47" s="27" t="s">
        <v>11793</v>
      </c>
      <c r="FH47" s="27" t="s">
        <v>11794</v>
      </c>
      <c r="FI47" s="27" t="s">
        <v>11795</v>
      </c>
      <c r="FJ47" s="27" t="s">
        <v>11796</v>
      </c>
      <c r="FK47" s="27" t="s">
        <v>11797</v>
      </c>
      <c r="FL47" s="27" t="s">
        <v>11798</v>
      </c>
      <c r="FM47" s="27" t="s">
        <v>11799</v>
      </c>
      <c r="FN47" s="27" t="s">
        <v>11800</v>
      </c>
      <c r="FO47" s="27" t="s">
        <v>11801</v>
      </c>
      <c r="FP47" s="27" t="s">
        <v>11802</v>
      </c>
      <c r="FQ47" s="27" t="s">
        <v>11803</v>
      </c>
      <c r="FR47" s="27" t="s">
        <v>11804</v>
      </c>
      <c r="FS47" s="27" t="s">
        <v>11535</v>
      </c>
      <c r="FT47" s="27" t="s">
        <v>11805</v>
      </c>
      <c r="FU47" s="27" t="s">
        <v>11806</v>
      </c>
      <c r="FV47" s="27" t="s">
        <v>11807</v>
      </c>
      <c r="FW47" s="27" t="s">
        <v>11504</v>
      </c>
      <c r="FX47" s="27" t="s">
        <v>11752</v>
      </c>
      <c r="FY47" s="27" t="s">
        <v>11808</v>
      </c>
      <c r="FZ47" s="27" t="s">
        <v>11809</v>
      </c>
      <c r="GA47" s="27" t="s">
        <v>11810</v>
      </c>
      <c r="GB47" s="27" t="s">
        <v>11811</v>
      </c>
      <c r="GC47" s="27" t="s">
        <v>11812</v>
      </c>
      <c r="GD47" s="27" t="s">
        <v>11813</v>
      </c>
      <c r="GE47" s="27" t="s">
        <v>11814</v>
      </c>
      <c r="GF47" s="27" t="s">
        <v>11815</v>
      </c>
      <c r="GG47" s="27" t="s">
        <v>11816</v>
      </c>
      <c r="GH47" s="27" t="s">
        <v>11817</v>
      </c>
      <c r="GI47" s="27" t="s">
        <v>11818</v>
      </c>
      <c r="GJ47" s="27" t="s">
        <v>11812</v>
      </c>
      <c r="GK47" s="27" t="s">
        <v>11819</v>
      </c>
      <c r="GL47" s="27" t="s">
        <v>11820</v>
      </c>
      <c r="GM47" s="27" t="s">
        <v>11821</v>
      </c>
      <c r="GN47" s="27" t="s">
        <v>11822</v>
      </c>
      <c r="GO47" s="27" t="s">
        <v>11823</v>
      </c>
      <c r="GP47" s="27" t="s">
        <v>11804</v>
      </c>
      <c r="GQ47" s="27" t="s">
        <v>11824</v>
      </c>
      <c r="GR47" s="27" t="s">
        <v>11825</v>
      </c>
      <c r="GS47" s="27" t="s">
        <v>11826</v>
      </c>
      <c r="GT47" s="27" t="s">
        <v>11827</v>
      </c>
      <c r="GU47" s="27" t="s">
        <v>11828</v>
      </c>
      <c r="GV47" s="27" t="s">
        <v>11790</v>
      </c>
      <c r="GW47" s="27" t="s">
        <v>11829</v>
      </c>
      <c r="GX47" s="27" t="s">
        <v>11830</v>
      </c>
      <c r="GY47" s="27" t="s">
        <v>11831</v>
      </c>
      <c r="GZ47" s="27" t="s">
        <v>11832</v>
      </c>
      <c r="HA47" s="27" t="s">
        <v>11833</v>
      </c>
      <c r="HB47" s="27" t="s">
        <v>11834</v>
      </c>
      <c r="HC47" s="27" t="s">
        <v>11835</v>
      </c>
      <c r="HD47" s="27" t="s">
        <v>11835</v>
      </c>
      <c r="HE47" s="27" t="s">
        <v>11836</v>
      </c>
      <c r="HF47" s="27" t="s">
        <v>11837</v>
      </c>
      <c r="HG47" s="27" t="s">
        <v>11838</v>
      </c>
      <c r="HH47" s="27" t="s">
        <v>11839</v>
      </c>
      <c r="HI47" s="27" t="s">
        <v>11840</v>
      </c>
      <c r="HJ47" s="27" t="s">
        <v>11841</v>
      </c>
      <c r="HK47" s="27" t="s">
        <v>11842</v>
      </c>
      <c r="HL47" s="27" t="s">
        <v>11843</v>
      </c>
      <c r="HM47" s="27" t="s">
        <v>11844</v>
      </c>
      <c r="HN47" s="27" t="s">
        <v>11845</v>
      </c>
      <c r="HO47" s="27" t="s">
        <v>11846</v>
      </c>
      <c r="HP47" s="27" t="s">
        <v>11847</v>
      </c>
      <c r="HQ47" s="27" t="s">
        <v>11848</v>
      </c>
      <c r="HR47" s="27" t="s">
        <v>11849</v>
      </c>
      <c r="HS47" s="27" t="s">
        <v>11850</v>
      </c>
      <c r="HT47" s="27" t="s">
        <v>11851</v>
      </c>
      <c r="HU47" s="27" t="s">
        <v>11852</v>
      </c>
      <c r="HV47" s="27" t="s">
        <v>11853</v>
      </c>
      <c r="HW47" s="27" t="s">
        <v>11854</v>
      </c>
      <c r="HX47" s="27" t="s">
        <v>11762</v>
      </c>
      <c r="HY47" s="27" t="s">
        <v>11855</v>
      </c>
      <c r="HZ47" s="27" t="s">
        <v>11856</v>
      </c>
      <c r="IA47" s="27" t="s">
        <v>11857</v>
      </c>
      <c r="IB47" s="27" t="s">
        <v>11858</v>
      </c>
      <c r="IC47" s="27" t="s">
        <v>11859</v>
      </c>
      <c r="ID47" s="27" t="s">
        <v>11860</v>
      </c>
      <c r="IE47" s="27" t="s">
        <v>11751</v>
      </c>
      <c r="IF47" s="27" t="s">
        <v>11861</v>
      </c>
      <c r="IG47" s="27" t="s">
        <v>11554</v>
      </c>
      <c r="IH47" s="27" t="s">
        <v>11862</v>
      </c>
      <c r="II47" s="27" t="s">
        <v>11863</v>
      </c>
      <c r="IJ47" s="27" t="s">
        <v>11753</v>
      </c>
      <c r="IK47" s="27" t="s">
        <v>11864</v>
      </c>
      <c r="IL47" s="27" t="s">
        <v>11865</v>
      </c>
      <c r="IM47" s="27" t="s">
        <v>11753</v>
      </c>
      <c r="IN47" s="27" t="s">
        <v>11866</v>
      </c>
      <c r="IO47" s="27" t="s">
        <v>11867</v>
      </c>
      <c r="IP47" s="27" t="s">
        <v>11868</v>
      </c>
      <c r="IQ47" s="27" t="s">
        <v>11869</v>
      </c>
      <c r="IR47" s="27" t="s">
        <v>11870</v>
      </c>
      <c r="IS47" s="27" t="s">
        <v>11871</v>
      </c>
      <c r="IT47" s="27" t="s">
        <v>11872</v>
      </c>
      <c r="IU47" s="27" t="s">
        <v>11873</v>
      </c>
      <c r="IV47" s="27" t="s">
        <v>11873</v>
      </c>
      <c r="IW47" s="27" t="s">
        <v>11731</v>
      </c>
      <c r="IX47" s="27" t="s">
        <v>11874</v>
      </c>
      <c r="IY47" s="27" t="s">
        <v>11875</v>
      </c>
      <c r="IZ47" s="27" t="s">
        <v>11876</v>
      </c>
      <c r="JA47" s="27" t="s">
        <v>11877</v>
      </c>
      <c r="JB47" s="27" t="s">
        <v>11878</v>
      </c>
      <c r="JC47" s="27" t="s">
        <v>11879</v>
      </c>
      <c r="JD47" s="27" t="s">
        <v>11880</v>
      </c>
      <c r="JE47" s="27" t="s">
        <v>11881</v>
      </c>
      <c r="JF47" s="27" t="s">
        <v>11882</v>
      </c>
      <c r="JG47" s="27" t="s">
        <v>11883</v>
      </c>
      <c r="JH47" s="27" t="s">
        <v>11884</v>
      </c>
      <c r="JI47" s="27" t="s">
        <v>11885</v>
      </c>
      <c r="JJ47" s="27" t="s">
        <v>11886</v>
      </c>
      <c r="JK47" s="27" t="s">
        <v>11887</v>
      </c>
      <c r="JL47" s="27" t="s">
        <v>11888</v>
      </c>
      <c r="JM47" s="27" t="s">
        <v>11889</v>
      </c>
      <c r="JN47" s="27" t="s">
        <v>11890</v>
      </c>
      <c r="JO47" s="27" t="s">
        <v>11891</v>
      </c>
      <c r="JP47" s="27" t="s">
        <v>11892</v>
      </c>
      <c r="JQ47" s="27" t="s">
        <v>11892</v>
      </c>
      <c r="JR47" s="27" t="s">
        <v>11893</v>
      </c>
      <c r="JS47" s="27" t="s">
        <v>11894</v>
      </c>
      <c r="JT47" s="27" t="s">
        <v>11895</v>
      </c>
      <c r="JU47" s="27" t="s">
        <v>11896</v>
      </c>
      <c r="JV47" s="27" t="s">
        <v>11897</v>
      </c>
      <c r="JW47" s="27" t="s">
        <v>11898</v>
      </c>
      <c r="JX47" s="27" t="s">
        <v>11899</v>
      </c>
      <c r="JY47" s="27" t="s">
        <v>11900</v>
      </c>
      <c r="JZ47" s="27" t="s">
        <v>11901</v>
      </c>
      <c r="KA47" s="27" t="s">
        <v>11902</v>
      </c>
      <c r="KB47" s="27" t="s">
        <v>11903</v>
      </c>
      <c r="KC47" s="27" t="s">
        <v>11904</v>
      </c>
      <c r="KD47" s="27" t="s">
        <v>11905</v>
      </c>
      <c r="KE47" s="27" t="s">
        <v>11904</v>
      </c>
      <c r="KF47" s="27" t="s">
        <v>11906</v>
      </c>
      <c r="KG47" s="27" t="s">
        <v>11907</v>
      </c>
      <c r="KH47" s="27" t="s">
        <v>11908</v>
      </c>
      <c r="KI47" s="27" t="s">
        <v>11909</v>
      </c>
      <c r="KJ47" s="27" t="s">
        <v>11910</v>
      </c>
      <c r="KK47" s="27" t="s">
        <v>11911</v>
      </c>
      <c r="KL47" s="27" t="s">
        <v>11912</v>
      </c>
      <c r="KM47" s="27" t="s">
        <v>11913</v>
      </c>
      <c r="KN47" s="27" t="s">
        <v>11914</v>
      </c>
      <c r="KO47" s="27" t="s">
        <v>11915</v>
      </c>
      <c r="KP47" s="27" t="s">
        <v>11916</v>
      </c>
      <c r="KQ47" s="27" t="s">
        <v>11917</v>
      </c>
      <c r="KR47" s="27" t="s">
        <v>11918</v>
      </c>
      <c r="KS47" s="27" t="s">
        <v>11919</v>
      </c>
      <c r="KT47" s="27" t="s">
        <v>11920</v>
      </c>
      <c r="KU47" s="27" t="s">
        <v>11920</v>
      </c>
      <c r="KV47" s="27" t="s">
        <v>11921</v>
      </c>
      <c r="KW47" s="27" t="s">
        <v>11919</v>
      </c>
      <c r="KX47" s="27" t="s">
        <v>11922</v>
      </c>
      <c r="KY47" s="27" t="s">
        <v>11607</v>
      </c>
      <c r="KZ47" s="27" t="s">
        <v>11923</v>
      </c>
      <c r="LA47" s="27" t="s">
        <v>11754</v>
      </c>
      <c r="LB47" s="27" t="s">
        <v>11924</v>
      </c>
      <c r="LC47" s="27" t="s">
        <v>11925</v>
      </c>
      <c r="LD47" s="27" t="s">
        <v>11926</v>
      </c>
      <c r="LE47" s="27" t="s">
        <v>11927</v>
      </c>
      <c r="LF47" s="27" t="s">
        <v>11928</v>
      </c>
      <c r="LG47" s="27" t="s">
        <v>11797</v>
      </c>
      <c r="LH47" s="27" t="s">
        <v>11929</v>
      </c>
      <c r="LI47" s="27" t="s">
        <v>11930</v>
      </c>
      <c r="LJ47" s="27" t="s">
        <v>11931</v>
      </c>
      <c r="LK47" s="27" t="s">
        <v>11932</v>
      </c>
      <c r="LL47" s="27" t="s">
        <v>11778</v>
      </c>
      <c r="LM47" s="27" t="s">
        <v>11933</v>
      </c>
      <c r="LN47" s="27" t="s">
        <v>11709</v>
      </c>
      <c r="LO47" s="27" t="s">
        <v>11934</v>
      </c>
      <c r="LP47" s="27" t="s">
        <v>11934</v>
      </c>
      <c r="LQ47" s="27" t="s">
        <v>11935</v>
      </c>
      <c r="LR47" s="27" t="s">
        <v>11936</v>
      </c>
      <c r="LS47" s="27" t="s">
        <v>11937</v>
      </c>
      <c r="LT47" s="27" t="s">
        <v>11620</v>
      </c>
      <c r="LU47" s="27" t="s">
        <v>11938</v>
      </c>
      <c r="LV47" s="27" t="s">
        <v>11939</v>
      </c>
      <c r="LW47" s="27" t="s">
        <v>11940</v>
      </c>
      <c r="LX47" s="27" t="s">
        <v>11941</v>
      </c>
      <c r="LY47" s="27" t="s">
        <v>11942</v>
      </c>
      <c r="LZ47" s="27" t="s">
        <v>11943</v>
      </c>
      <c r="MA47" s="27" t="s">
        <v>11944</v>
      </c>
      <c r="MB47" s="27" t="s">
        <v>11945</v>
      </c>
      <c r="MC47" s="27" t="s">
        <v>11946</v>
      </c>
      <c r="MD47" s="27" t="s">
        <v>11947</v>
      </c>
      <c r="ME47" s="27" t="s">
        <v>11948</v>
      </c>
      <c r="MF47" s="27" t="s">
        <v>11928</v>
      </c>
      <c r="MG47" s="27" t="s">
        <v>11949</v>
      </c>
      <c r="MH47" s="27" t="s">
        <v>11950</v>
      </c>
      <c r="MI47" s="27" t="s">
        <v>11951</v>
      </c>
      <c r="MJ47" s="27" t="s">
        <v>11952</v>
      </c>
      <c r="MK47" s="27" t="s">
        <v>11953</v>
      </c>
      <c r="ML47" s="27" t="s">
        <v>11954</v>
      </c>
      <c r="MM47" s="27" t="s">
        <v>11955</v>
      </c>
      <c r="MN47" s="27" t="s">
        <v>11956</v>
      </c>
      <c r="MO47" s="27" t="s">
        <v>11957</v>
      </c>
      <c r="MP47" s="27" t="s">
        <v>11958</v>
      </c>
      <c r="MQ47" s="27" t="s">
        <v>11959</v>
      </c>
      <c r="MR47" s="27" t="s">
        <v>11960</v>
      </c>
      <c r="MS47" s="27" t="s">
        <v>11961</v>
      </c>
      <c r="MT47" s="27" t="s">
        <v>11962</v>
      </c>
      <c r="MU47" s="27" t="s">
        <v>11963</v>
      </c>
      <c r="MV47" s="27" t="s">
        <v>11964</v>
      </c>
      <c r="MW47" s="27" t="s">
        <v>11965</v>
      </c>
      <c r="MX47" s="27" t="s">
        <v>11966</v>
      </c>
      <c r="MY47" s="27" t="s">
        <v>11967</v>
      </c>
      <c r="MZ47" s="27" t="s">
        <v>11968</v>
      </c>
      <c r="NA47" s="27" t="s">
        <v>11969</v>
      </c>
      <c r="NB47" s="27" t="s">
        <v>11970</v>
      </c>
      <c r="NC47" s="27" t="s">
        <v>11971</v>
      </c>
      <c r="ND47" s="27" t="s">
        <v>11972</v>
      </c>
      <c r="NE47" s="28" t="s">
        <v>11973</v>
      </c>
    </row>
    <row r="48" spans="2:369" x14ac:dyDescent="0.25">
      <c r="B48" s="39">
        <v>46784</v>
      </c>
      <c r="C48" s="27" t="s">
        <v>11974</v>
      </c>
      <c r="D48" s="27" t="s">
        <v>11975</v>
      </c>
      <c r="E48" s="27" t="s">
        <v>11976</v>
      </c>
      <c r="F48" s="27" t="s">
        <v>11976</v>
      </c>
      <c r="G48" s="27" t="s">
        <v>11977</v>
      </c>
      <c r="H48" s="27" t="s">
        <v>11978</v>
      </c>
      <c r="I48" s="27" t="s">
        <v>11979</v>
      </c>
      <c r="J48" s="27" t="s">
        <v>11980</v>
      </c>
      <c r="K48" s="27" t="s">
        <v>11981</v>
      </c>
      <c r="L48" s="27" t="s">
        <v>11982</v>
      </c>
      <c r="M48" s="27" t="s">
        <v>11983</v>
      </c>
      <c r="N48" s="27" t="s">
        <v>11984</v>
      </c>
      <c r="O48" s="27" t="s">
        <v>11985</v>
      </c>
      <c r="P48" s="27" t="s">
        <v>11985</v>
      </c>
      <c r="Q48" s="27" t="s">
        <v>11986</v>
      </c>
      <c r="R48" s="27" t="s">
        <v>11987</v>
      </c>
      <c r="S48" s="27" t="s">
        <v>11662</v>
      </c>
      <c r="T48" s="27" t="s">
        <v>11663</v>
      </c>
      <c r="U48" s="27" t="s">
        <v>11988</v>
      </c>
      <c r="V48" s="27" t="s">
        <v>11989</v>
      </c>
      <c r="W48" s="27" t="s">
        <v>11990</v>
      </c>
      <c r="X48" s="27" t="s">
        <v>11991</v>
      </c>
      <c r="Y48" s="27" t="s">
        <v>11992</v>
      </c>
      <c r="Z48" s="27" t="s">
        <v>11993</v>
      </c>
      <c r="AA48" s="27" t="s">
        <v>11670</v>
      </c>
      <c r="AB48" s="27" t="s">
        <v>11670</v>
      </c>
      <c r="AC48" s="27" t="s">
        <v>11671</v>
      </c>
      <c r="AD48" s="27" t="s">
        <v>11671</v>
      </c>
      <c r="AE48" s="27" t="s">
        <v>11994</v>
      </c>
      <c r="AF48" s="27" t="s">
        <v>11995</v>
      </c>
      <c r="AG48" s="27" t="s">
        <v>11996</v>
      </c>
      <c r="AH48" s="27" t="s">
        <v>11997</v>
      </c>
      <c r="AI48" s="27" t="s">
        <v>11998</v>
      </c>
      <c r="AJ48" s="27" t="s">
        <v>11999</v>
      </c>
      <c r="AK48" s="27" t="s">
        <v>12000</v>
      </c>
      <c r="AL48" s="27" t="s">
        <v>12001</v>
      </c>
      <c r="AM48" s="27" t="s">
        <v>12002</v>
      </c>
      <c r="AN48" s="27" t="s">
        <v>12003</v>
      </c>
      <c r="AO48" s="27" t="s">
        <v>12004</v>
      </c>
      <c r="AP48" s="27" t="s">
        <v>12005</v>
      </c>
      <c r="AQ48" s="27" t="s">
        <v>12006</v>
      </c>
      <c r="AR48" s="27" t="s">
        <v>12007</v>
      </c>
      <c r="AS48" s="27" t="s">
        <v>12008</v>
      </c>
      <c r="AT48" s="27" t="s">
        <v>12009</v>
      </c>
      <c r="AU48" s="27" t="s">
        <v>12010</v>
      </c>
      <c r="AV48" s="27" t="s">
        <v>12011</v>
      </c>
      <c r="AW48" s="27" t="s">
        <v>12012</v>
      </c>
      <c r="AX48" s="27" t="s">
        <v>12013</v>
      </c>
      <c r="AY48" s="27" t="s">
        <v>12014</v>
      </c>
      <c r="AZ48" s="27" t="s">
        <v>12015</v>
      </c>
      <c r="BA48" s="27" t="s">
        <v>12016</v>
      </c>
      <c r="BB48" s="27" t="s">
        <v>12017</v>
      </c>
      <c r="BC48" s="27" t="s">
        <v>12018</v>
      </c>
      <c r="BD48" s="27" t="s">
        <v>12019</v>
      </c>
      <c r="BE48" s="27" t="s">
        <v>12020</v>
      </c>
      <c r="BF48" s="27" t="s">
        <v>12021</v>
      </c>
      <c r="BG48" s="27" t="s">
        <v>12022</v>
      </c>
      <c r="BH48" s="27" t="s">
        <v>12023</v>
      </c>
      <c r="BI48" s="27" t="s">
        <v>12024</v>
      </c>
      <c r="BJ48" s="27" t="s">
        <v>12025</v>
      </c>
      <c r="BK48" s="27" t="s">
        <v>12026</v>
      </c>
      <c r="BL48" s="27" t="s">
        <v>12027</v>
      </c>
      <c r="BM48" s="27" t="s">
        <v>12028</v>
      </c>
      <c r="BN48" s="27" t="s">
        <v>12029</v>
      </c>
      <c r="BO48" s="27" t="s">
        <v>12030</v>
      </c>
      <c r="BP48" s="27" t="s">
        <v>12031</v>
      </c>
      <c r="BQ48" s="27" t="s">
        <v>12032</v>
      </c>
      <c r="BR48" s="27" t="s">
        <v>12033</v>
      </c>
      <c r="BS48" s="27" t="s">
        <v>12034</v>
      </c>
      <c r="BT48" s="27" t="s">
        <v>12035</v>
      </c>
      <c r="BU48" s="27" t="s">
        <v>12036</v>
      </c>
      <c r="BV48" s="27" t="s">
        <v>12037</v>
      </c>
      <c r="BW48" s="27" t="s">
        <v>12038</v>
      </c>
      <c r="BX48" s="27" t="s">
        <v>12039</v>
      </c>
      <c r="BY48" s="27" t="s">
        <v>12040</v>
      </c>
      <c r="BZ48" s="27" t="s">
        <v>12041</v>
      </c>
      <c r="CA48" s="27" t="s">
        <v>12042</v>
      </c>
      <c r="CB48" s="27" t="s">
        <v>12043</v>
      </c>
      <c r="CC48" s="27" t="s">
        <v>12044</v>
      </c>
      <c r="CD48" s="27" t="s">
        <v>12045</v>
      </c>
      <c r="CE48" s="27" t="s">
        <v>12044</v>
      </c>
      <c r="CF48" s="27" t="s">
        <v>12046</v>
      </c>
      <c r="CG48" s="27" t="s">
        <v>12046</v>
      </c>
      <c r="CH48" s="27" t="s">
        <v>12047</v>
      </c>
      <c r="CI48" s="27" t="s">
        <v>12048</v>
      </c>
      <c r="CJ48" s="27" t="s">
        <v>12046</v>
      </c>
      <c r="CK48" s="27" t="s">
        <v>12049</v>
      </c>
      <c r="CL48" s="27" t="s">
        <v>12050</v>
      </c>
      <c r="CM48" s="27" t="s">
        <v>12051</v>
      </c>
      <c r="CN48" s="27" t="s">
        <v>11729</v>
      </c>
      <c r="CO48" s="27" t="s">
        <v>12052</v>
      </c>
      <c r="CP48" s="27" t="s">
        <v>12053</v>
      </c>
      <c r="CQ48" s="27" t="s">
        <v>12054</v>
      </c>
      <c r="CR48" s="27" t="s">
        <v>12055</v>
      </c>
      <c r="CS48" s="27" t="s">
        <v>11733</v>
      </c>
      <c r="CT48" s="27" t="s">
        <v>12056</v>
      </c>
      <c r="CU48" s="27" t="s">
        <v>12057</v>
      </c>
      <c r="CV48" s="27" t="s">
        <v>12058</v>
      </c>
      <c r="CW48" s="27" t="s">
        <v>12059</v>
      </c>
      <c r="CX48" s="27" t="s">
        <v>12031</v>
      </c>
      <c r="CY48" s="27" t="s">
        <v>12060</v>
      </c>
      <c r="CZ48" s="27" t="s">
        <v>12061</v>
      </c>
      <c r="DA48" s="27" t="s">
        <v>12062</v>
      </c>
      <c r="DB48" s="27" t="s">
        <v>12063</v>
      </c>
      <c r="DC48" s="27" t="s">
        <v>12064</v>
      </c>
      <c r="DD48" s="27" t="s">
        <v>11743</v>
      </c>
      <c r="DE48" s="27" t="s">
        <v>12065</v>
      </c>
      <c r="DF48" s="27" t="s">
        <v>12066</v>
      </c>
      <c r="DG48" s="27" t="s">
        <v>11743</v>
      </c>
      <c r="DH48" s="27" t="s">
        <v>12064</v>
      </c>
      <c r="DI48" s="27" t="s">
        <v>12067</v>
      </c>
      <c r="DJ48" s="27" t="s">
        <v>12068</v>
      </c>
      <c r="DK48" s="27" t="s">
        <v>12069</v>
      </c>
      <c r="DL48" s="27" t="s">
        <v>12070</v>
      </c>
      <c r="DM48" s="27" t="s">
        <v>12071</v>
      </c>
      <c r="DN48" s="27" t="s">
        <v>12072</v>
      </c>
      <c r="DO48" s="27" t="s">
        <v>11752</v>
      </c>
      <c r="DP48" s="27" t="s">
        <v>12073</v>
      </c>
      <c r="DQ48" s="27" t="s">
        <v>12074</v>
      </c>
      <c r="DR48" s="27" t="s">
        <v>12075</v>
      </c>
      <c r="DS48" s="27" t="s">
        <v>12076</v>
      </c>
      <c r="DT48" s="27" t="s">
        <v>12057</v>
      </c>
      <c r="DU48" s="27" t="s">
        <v>12077</v>
      </c>
      <c r="DV48" s="27" t="s">
        <v>12078</v>
      </c>
      <c r="DW48" s="27" t="s">
        <v>12079</v>
      </c>
      <c r="DX48" s="27" t="s">
        <v>12080</v>
      </c>
      <c r="DY48" s="27" t="s">
        <v>12081</v>
      </c>
      <c r="DZ48" s="27" t="s">
        <v>11762</v>
      </c>
      <c r="EA48" s="27" t="s">
        <v>12082</v>
      </c>
      <c r="EB48" s="27" t="s">
        <v>12083</v>
      </c>
      <c r="EC48" s="27" t="s">
        <v>12084</v>
      </c>
      <c r="ED48" s="27" t="s">
        <v>12085</v>
      </c>
      <c r="EE48" s="27" t="s">
        <v>12086</v>
      </c>
      <c r="EF48" s="27" t="s">
        <v>12087</v>
      </c>
      <c r="EG48" s="27" t="s">
        <v>12088</v>
      </c>
      <c r="EH48" s="27" t="s">
        <v>12089</v>
      </c>
      <c r="EI48" s="27" t="s">
        <v>12090</v>
      </c>
      <c r="EJ48" s="27" t="s">
        <v>12091</v>
      </c>
      <c r="EK48" s="27" t="s">
        <v>12092</v>
      </c>
      <c r="EL48" s="27" t="s">
        <v>12093</v>
      </c>
      <c r="EM48" s="27" t="s">
        <v>12094</v>
      </c>
      <c r="EN48" s="27" t="s">
        <v>12095</v>
      </c>
      <c r="EO48" s="27" t="s">
        <v>11777</v>
      </c>
      <c r="EP48" s="27" t="s">
        <v>12096</v>
      </c>
      <c r="EQ48" s="27" t="s">
        <v>12097</v>
      </c>
      <c r="ER48" s="27" t="s">
        <v>12098</v>
      </c>
      <c r="ES48" s="27" t="s">
        <v>12099</v>
      </c>
      <c r="ET48" s="27" t="s">
        <v>12100</v>
      </c>
      <c r="EU48" s="27" t="s">
        <v>12101</v>
      </c>
      <c r="EV48" s="27" t="s">
        <v>12101</v>
      </c>
      <c r="EW48" s="27" t="s">
        <v>12102</v>
      </c>
      <c r="EX48" s="27" t="s">
        <v>12103</v>
      </c>
      <c r="EY48" s="27" t="s">
        <v>12104</v>
      </c>
      <c r="EZ48" s="27" t="s">
        <v>12105</v>
      </c>
      <c r="FA48" s="27" t="s">
        <v>12106</v>
      </c>
      <c r="FB48" s="27" t="s">
        <v>12107</v>
      </c>
      <c r="FC48" s="27" t="s">
        <v>12108</v>
      </c>
      <c r="FD48" s="27" t="s">
        <v>12109</v>
      </c>
      <c r="FE48" s="27" t="s">
        <v>12110</v>
      </c>
      <c r="FF48" s="27" t="s">
        <v>12111</v>
      </c>
      <c r="FG48" s="27" t="s">
        <v>12112</v>
      </c>
      <c r="FH48" s="27" t="s">
        <v>12113</v>
      </c>
      <c r="FI48" s="27" t="s">
        <v>11795</v>
      </c>
      <c r="FJ48" s="27" t="s">
        <v>11796</v>
      </c>
      <c r="FK48" s="27" t="s">
        <v>12114</v>
      </c>
      <c r="FL48" s="27" t="s">
        <v>11798</v>
      </c>
      <c r="FM48" s="27" t="s">
        <v>12115</v>
      </c>
      <c r="FN48" s="27" t="s">
        <v>12116</v>
      </c>
      <c r="FO48" s="27" t="s">
        <v>12117</v>
      </c>
      <c r="FP48" s="27" t="s">
        <v>11802</v>
      </c>
      <c r="FQ48" s="27" t="s">
        <v>12118</v>
      </c>
      <c r="FR48" s="27" t="s">
        <v>11804</v>
      </c>
      <c r="FS48" s="27" t="s">
        <v>12119</v>
      </c>
      <c r="FT48" s="27" t="s">
        <v>12120</v>
      </c>
      <c r="FU48" s="27" t="s">
        <v>12121</v>
      </c>
      <c r="FV48" s="27" t="s">
        <v>12122</v>
      </c>
      <c r="FW48" s="27" t="s">
        <v>12123</v>
      </c>
      <c r="FX48" s="27" t="s">
        <v>11752</v>
      </c>
      <c r="FY48" s="27" t="s">
        <v>12124</v>
      </c>
      <c r="FZ48" s="27" t="s">
        <v>12125</v>
      </c>
      <c r="GA48" s="27" t="s">
        <v>12126</v>
      </c>
      <c r="GB48" s="27" t="s">
        <v>11811</v>
      </c>
      <c r="GC48" s="27" t="s">
        <v>12127</v>
      </c>
      <c r="GD48" s="27" t="s">
        <v>12128</v>
      </c>
      <c r="GE48" s="27" t="s">
        <v>12129</v>
      </c>
      <c r="GF48" s="27" t="s">
        <v>12130</v>
      </c>
      <c r="GG48" s="27" t="s">
        <v>12131</v>
      </c>
      <c r="GH48" s="27" t="s">
        <v>12132</v>
      </c>
      <c r="GI48" s="27" t="s">
        <v>12133</v>
      </c>
      <c r="GJ48" s="27" t="s">
        <v>12127</v>
      </c>
      <c r="GK48" s="27" t="s">
        <v>12134</v>
      </c>
      <c r="GL48" s="27" t="s">
        <v>12135</v>
      </c>
      <c r="GM48" s="27" t="s">
        <v>12136</v>
      </c>
      <c r="GN48" s="27" t="s">
        <v>12137</v>
      </c>
      <c r="GO48" s="27" t="s">
        <v>12138</v>
      </c>
      <c r="GP48" s="27" t="s">
        <v>11804</v>
      </c>
      <c r="GQ48" s="27" t="s">
        <v>12139</v>
      </c>
      <c r="GR48" s="27" t="s">
        <v>12140</v>
      </c>
      <c r="GS48" s="27" t="s">
        <v>12141</v>
      </c>
      <c r="GT48" s="27" t="s">
        <v>12142</v>
      </c>
      <c r="GU48" s="27" t="s">
        <v>12143</v>
      </c>
      <c r="GV48" s="27" t="s">
        <v>12109</v>
      </c>
      <c r="GW48" s="27" t="s">
        <v>12144</v>
      </c>
      <c r="GX48" s="27" t="s">
        <v>12145</v>
      </c>
      <c r="GY48" s="27" t="s">
        <v>12146</v>
      </c>
      <c r="GZ48" s="27" t="s">
        <v>12147</v>
      </c>
      <c r="HA48" s="27" t="s">
        <v>12148</v>
      </c>
      <c r="HB48" s="27" t="s">
        <v>12149</v>
      </c>
      <c r="HC48" s="27" t="s">
        <v>12150</v>
      </c>
      <c r="HD48" s="27" t="s">
        <v>12150</v>
      </c>
      <c r="HE48" s="27" t="s">
        <v>12151</v>
      </c>
      <c r="HF48" s="27" t="s">
        <v>12152</v>
      </c>
      <c r="HG48" s="27" t="s">
        <v>12153</v>
      </c>
      <c r="HH48" s="27" t="s">
        <v>12154</v>
      </c>
      <c r="HI48" s="27" t="s">
        <v>12155</v>
      </c>
      <c r="HJ48" s="27" t="s">
        <v>12156</v>
      </c>
      <c r="HK48" s="27" t="s">
        <v>11842</v>
      </c>
      <c r="HL48" s="27" t="s">
        <v>11843</v>
      </c>
      <c r="HM48" s="27" t="s">
        <v>12157</v>
      </c>
      <c r="HN48" s="27" t="s">
        <v>12158</v>
      </c>
      <c r="HO48" s="27" t="s">
        <v>12159</v>
      </c>
      <c r="HP48" s="27" t="s">
        <v>12160</v>
      </c>
      <c r="HQ48" s="27" t="s">
        <v>12161</v>
      </c>
      <c r="HR48" s="27" t="s">
        <v>12162</v>
      </c>
      <c r="HS48" s="27" t="s">
        <v>12163</v>
      </c>
      <c r="HT48" s="27" t="s">
        <v>12164</v>
      </c>
      <c r="HU48" s="27" t="s">
        <v>12165</v>
      </c>
      <c r="HV48" s="27" t="s">
        <v>12166</v>
      </c>
      <c r="HW48" s="27" t="s">
        <v>12167</v>
      </c>
      <c r="HX48" s="27" t="s">
        <v>11762</v>
      </c>
      <c r="HY48" s="27" t="s">
        <v>12168</v>
      </c>
      <c r="HZ48" s="27" t="s">
        <v>12169</v>
      </c>
      <c r="IA48" s="27" t="s">
        <v>12170</v>
      </c>
      <c r="IB48" s="27" t="s">
        <v>12171</v>
      </c>
      <c r="IC48" s="27" t="s">
        <v>12172</v>
      </c>
      <c r="ID48" s="27" t="s">
        <v>12173</v>
      </c>
      <c r="IE48" s="27" t="s">
        <v>12072</v>
      </c>
      <c r="IF48" s="27" t="s">
        <v>12174</v>
      </c>
      <c r="IG48" s="27" t="s">
        <v>12175</v>
      </c>
      <c r="IH48" s="27" t="s">
        <v>12176</v>
      </c>
      <c r="II48" s="27" t="s">
        <v>12177</v>
      </c>
      <c r="IJ48" s="27" t="s">
        <v>12073</v>
      </c>
      <c r="IK48" s="27" t="s">
        <v>12178</v>
      </c>
      <c r="IL48" s="27" t="s">
        <v>12179</v>
      </c>
      <c r="IM48" s="27" t="s">
        <v>12073</v>
      </c>
      <c r="IN48" s="27" t="s">
        <v>12180</v>
      </c>
      <c r="IO48" s="27" t="s">
        <v>12181</v>
      </c>
      <c r="IP48" s="27" t="s">
        <v>12182</v>
      </c>
      <c r="IQ48" s="27" t="s">
        <v>11869</v>
      </c>
      <c r="IR48" s="27" t="s">
        <v>12183</v>
      </c>
      <c r="IS48" s="27" t="s">
        <v>12184</v>
      </c>
      <c r="IT48" s="27" t="s">
        <v>12185</v>
      </c>
      <c r="IU48" s="27" t="s">
        <v>12186</v>
      </c>
      <c r="IV48" s="27" t="s">
        <v>12186</v>
      </c>
      <c r="IW48" s="27" t="s">
        <v>12053</v>
      </c>
      <c r="IX48" s="27" t="s">
        <v>12187</v>
      </c>
      <c r="IY48" s="27" t="s">
        <v>12188</v>
      </c>
      <c r="IZ48" s="27" t="s">
        <v>12189</v>
      </c>
      <c r="JA48" s="27" t="s">
        <v>12190</v>
      </c>
      <c r="JB48" s="27" t="s">
        <v>11878</v>
      </c>
      <c r="JC48" s="27" t="s">
        <v>12191</v>
      </c>
      <c r="JD48" s="27" t="s">
        <v>12192</v>
      </c>
      <c r="JE48" s="27" t="s">
        <v>11881</v>
      </c>
      <c r="JF48" s="27" t="s">
        <v>12193</v>
      </c>
      <c r="JG48" s="27" t="s">
        <v>12194</v>
      </c>
      <c r="JH48" s="27" t="s">
        <v>12195</v>
      </c>
      <c r="JI48" s="27" t="s">
        <v>12196</v>
      </c>
      <c r="JJ48" s="27" t="s">
        <v>12197</v>
      </c>
      <c r="JK48" s="27" t="s">
        <v>12198</v>
      </c>
      <c r="JL48" s="27" t="s">
        <v>12199</v>
      </c>
      <c r="JM48" s="27" t="s">
        <v>11889</v>
      </c>
      <c r="JN48" s="27" t="s">
        <v>12200</v>
      </c>
      <c r="JO48" s="27" t="s">
        <v>12201</v>
      </c>
      <c r="JP48" s="27" t="s">
        <v>12202</v>
      </c>
      <c r="JQ48" s="27" t="s">
        <v>12202</v>
      </c>
      <c r="JR48" s="27" t="s">
        <v>12203</v>
      </c>
      <c r="JS48" s="27" t="s">
        <v>12204</v>
      </c>
      <c r="JT48" s="27" t="s">
        <v>12205</v>
      </c>
      <c r="JU48" s="27" t="s">
        <v>12206</v>
      </c>
      <c r="JV48" s="27" t="s">
        <v>12207</v>
      </c>
      <c r="JW48" s="27" t="s">
        <v>12208</v>
      </c>
      <c r="JX48" s="27" t="s">
        <v>12209</v>
      </c>
      <c r="JY48" s="27" t="s">
        <v>12210</v>
      </c>
      <c r="JZ48" s="27" t="s">
        <v>11901</v>
      </c>
      <c r="KA48" s="27" t="s">
        <v>12211</v>
      </c>
      <c r="KB48" s="27" t="s">
        <v>11903</v>
      </c>
      <c r="KC48" s="27" t="s">
        <v>12202</v>
      </c>
      <c r="KD48" s="27" t="s">
        <v>12212</v>
      </c>
      <c r="KE48" s="27" t="s">
        <v>12202</v>
      </c>
      <c r="KF48" s="27" t="s">
        <v>12213</v>
      </c>
      <c r="KG48" s="27" t="s">
        <v>12214</v>
      </c>
      <c r="KH48" s="27" t="s">
        <v>12215</v>
      </c>
      <c r="KI48" s="27" t="s">
        <v>12216</v>
      </c>
      <c r="KJ48" s="27" t="s">
        <v>12217</v>
      </c>
      <c r="KK48" s="27" t="s">
        <v>12218</v>
      </c>
      <c r="KL48" s="27" t="s">
        <v>12219</v>
      </c>
      <c r="KM48" s="27" t="s">
        <v>12220</v>
      </c>
      <c r="KN48" s="27" t="s">
        <v>12221</v>
      </c>
      <c r="KO48" s="27" t="s">
        <v>12222</v>
      </c>
      <c r="KP48" s="27" t="s">
        <v>12223</v>
      </c>
      <c r="KQ48" s="27" t="s">
        <v>12224</v>
      </c>
      <c r="KR48" s="27" t="s">
        <v>12225</v>
      </c>
      <c r="KS48" s="27" t="s">
        <v>12226</v>
      </c>
      <c r="KT48" s="27" t="s">
        <v>12227</v>
      </c>
      <c r="KU48" s="27" t="s">
        <v>12227</v>
      </c>
      <c r="KV48" s="27" t="s">
        <v>12228</v>
      </c>
      <c r="KW48" s="27" t="s">
        <v>12226</v>
      </c>
      <c r="KX48" s="27" t="s">
        <v>12229</v>
      </c>
      <c r="KY48" s="27" t="s">
        <v>12230</v>
      </c>
      <c r="KZ48" s="27" t="s">
        <v>12231</v>
      </c>
      <c r="LA48" s="27" t="s">
        <v>12074</v>
      </c>
      <c r="LB48" s="27" t="s">
        <v>12232</v>
      </c>
      <c r="LC48" s="27" t="s">
        <v>11925</v>
      </c>
      <c r="LD48" s="27" t="s">
        <v>12233</v>
      </c>
      <c r="LE48" s="27" t="s">
        <v>12234</v>
      </c>
      <c r="LF48" s="27" t="s">
        <v>12235</v>
      </c>
      <c r="LG48" s="27" t="s">
        <v>12114</v>
      </c>
      <c r="LH48" s="27" t="s">
        <v>12236</v>
      </c>
      <c r="LI48" s="27" t="s">
        <v>12237</v>
      </c>
      <c r="LJ48" s="27" t="s">
        <v>12238</v>
      </c>
      <c r="LK48" s="27" t="s">
        <v>12239</v>
      </c>
      <c r="LL48" s="27" t="s">
        <v>12096</v>
      </c>
      <c r="LM48" s="27" t="s">
        <v>12240</v>
      </c>
      <c r="LN48" s="27" t="s">
        <v>12032</v>
      </c>
      <c r="LO48" s="27" t="s">
        <v>12241</v>
      </c>
      <c r="LP48" s="27" t="s">
        <v>12241</v>
      </c>
      <c r="LQ48" s="27" t="s">
        <v>12242</v>
      </c>
      <c r="LR48" s="27" t="s">
        <v>12243</v>
      </c>
      <c r="LS48" s="27" t="s">
        <v>11937</v>
      </c>
      <c r="LT48" s="27" t="s">
        <v>12244</v>
      </c>
      <c r="LU48" s="27" t="s">
        <v>12245</v>
      </c>
      <c r="LV48" s="27" t="s">
        <v>12246</v>
      </c>
      <c r="LW48" s="27" t="s">
        <v>11940</v>
      </c>
      <c r="LX48" s="27" t="s">
        <v>12247</v>
      </c>
      <c r="LY48" s="27" t="s">
        <v>12248</v>
      </c>
      <c r="LZ48" s="27" t="s">
        <v>11943</v>
      </c>
      <c r="MA48" s="27" t="s">
        <v>12249</v>
      </c>
      <c r="MB48" s="27" t="s">
        <v>12250</v>
      </c>
      <c r="MC48" s="27" t="s">
        <v>11946</v>
      </c>
      <c r="MD48" s="27" t="s">
        <v>12251</v>
      </c>
      <c r="ME48" s="27" t="s">
        <v>12252</v>
      </c>
      <c r="MF48" s="27" t="s">
        <v>12235</v>
      </c>
      <c r="MG48" s="27" t="s">
        <v>12253</v>
      </c>
      <c r="MH48" s="27" t="s">
        <v>12254</v>
      </c>
      <c r="MI48" s="27" t="s">
        <v>12255</v>
      </c>
      <c r="MJ48" s="27" t="s">
        <v>12256</v>
      </c>
      <c r="MK48" s="27" t="s">
        <v>12257</v>
      </c>
      <c r="ML48" s="27" t="s">
        <v>12258</v>
      </c>
      <c r="MM48" s="27" t="s">
        <v>12259</v>
      </c>
      <c r="MN48" s="27" t="s">
        <v>12260</v>
      </c>
      <c r="MO48" s="27" t="s">
        <v>12261</v>
      </c>
      <c r="MP48" s="27" t="s">
        <v>11958</v>
      </c>
      <c r="MQ48" s="27" t="s">
        <v>12262</v>
      </c>
      <c r="MR48" s="27" t="s">
        <v>12263</v>
      </c>
      <c r="MS48" s="27" t="s">
        <v>12264</v>
      </c>
      <c r="MT48" s="27" t="s">
        <v>12265</v>
      </c>
      <c r="MU48" s="27" t="s">
        <v>12266</v>
      </c>
      <c r="MV48" s="27" t="s">
        <v>12267</v>
      </c>
      <c r="MW48" s="27" t="s">
        <v>12268</v>
      </c>
      <c r="MX48" s="27" t="s">
        <v>12269</v>
      </c>
      <c r="MY48" s="27" t="s">
        <v>11967</v>
      </c>
      <c r="MZ48" s="27" t="s">
        <v>12270</v>
      </c>
      <c r="NA48" s="27" t="s">
        <v>11969</v>
      </c>
      <c r="NB48" s="27" t="s">
        <v>12271</v>
      </c>
      <c r="NC48" s="27" t="s">
        <v>12272</v>
      </c>
      <c r="ND48" s="27" t="s">
        <v>11972</v>
      </c>
      <c r="NE48" s="28" t="s">
        <v>12273</v>
      </c>
    </row>
    <row r="49" spans="2:369" x14ac:dyDescent="0.25">
      <c r="B49" s="39">
        <v>46813</v>
      </c>
      <c r="C49" s="27" t="s">
        <v>12274</v>
      </c>
      <c r="D49" s="27" t="s">
        <v>12275</v>
      </c>
      <c r="E49" s="27" t="s">
        <v>12276</v>
      </c>
      <c r="F49" s="27" t="s">
        <v>12276</v>
      </c>
      <c r="G49" s="27" t="s">
        <v>12277</v>
      </c>
      <c r="H49" s="27" t="s">
        <v>12278</v>
      </c>
      <c r="I49" s="27" t="s">
        <v>12279</v>
      </c>
      <c r="J49" s="27" t="s">
        <v>12280</v>
      </c>
      <c r="K49" s="27" t="s">
        <v>12281</v>
      </c>
      <c r="L49" s="27" t="s">
        <v>12282</v>
      </c>
      <c r="M49" s="27" t="s">
        <v>12283</v>
      </c>
      <c r="N49" s="27" t="s">
        <v>12284</v>
      </c>
      <c r="O49" s="27" t="s">
        <v>12285</v>
      </c>
      <c r="P49" s="27" t="s">
        <v>12285</v>
      </c>
      <c r="Q49" s="27" t="s">
        <v>12286</v>
      </c>
      <c r="R49" s="27" t="s">
        <v>11987</v>
      </c>
      <c r="S49" s="27" t="s">
        <v>12287</v>
      </c>
      <c r="T49" s="27" t="s">
        <v>12288</v>
      </c>
      <c r="U49" s="27" t="s">
        <v>12289</v>
      </c>
      <c r="V49" s="27" t="s">
        <v>12290</v>
      </c>
      <c r="W49" s="27" t="s">
        <v>12291</v>
      </c>
      <c r="X49" s="27" t="s">
        <v>12292</v>
      </c>
      <c r="Y49" s="27" t="s">
        <v>12293</v>
      </c>
      <c r="Z49" s="27" t="s">
        <v>12294</v>
      </c>
      <c r="AA49" s="27" t="s">
        <v>12295</v>
      </c>
      <c r="AB49" s="27" t="s">
        <v>12295</v>
      </c>
      <c r="AC49" s="27" t="s">
        <v>12296</v>
      </c>
      <c r="AD49" s="27" t="s">
        <v>12296</v>
      </c>
      <c r="AE49" s="27" t="s">
        <v>12297</v>
      </c>
      <c r="AF49" s="27" t="s">
        <v>12298</v>
      </c>
      <c r="AG49" s="27" t="s">
        <v>12299</v>
      </c>
      <c r="AH49" s="27" t="s">
        <v>12300</v>
      </c>
      <c r="AI49" s="27" t="s">
        <v>12301</v>
      </c>
      <c r="AJ49" s="27" t="s">
        <v>12302</v>
      </c>
      <c r="AK49" s="27" t="s">
        <v>12000</v>
      </c>
      <c r="AL49" s="27" t="s">
        <v>12303</v>
      </c>
      <c r="AM49" s="27" t="s">
        <v>12304</v>
      </c>
      <c r="AN49" s="27" t="s">
        <v>12305</v>
      </c>
      <c r="AO49" s="27" t="s">
        <v>12306</v>
      </c>
      <c r="AP49" s="27" t="s">
        <v>12307</v>
      </c>
      <c r="AQ49" s="27" t="s">
        <v>12308</v>
      </c>
      <c r="AR49" s="27" t="s">
        <v>12309</v>
      </c>
      <c r="AS49" s="27" t="s">
        <v>12310</v>
      </c>
      <c r="AT49" s="27" t="s">
        <v>12311</v>
      </c>
      <c r="AU49" s="27" t="s">
        <v>12312</v>
      </c>
      <c r="AV49" s="27" t="s">
        <v>12313</v>
      </c>
      <c r="AW49" s="27" t="s">
        <v>12314</v>
      </c>
      <c r="AX49" s="27" t="s">
        <v>12312</v>
      </c>
      <c r="AY49" s="27" t="s">
        <v>12315</v>
      </c>
      <c r="AZ49" s="27" t="s">
        <v>12316</v>
      </c>
      <c r="BA49" s="27" t="s">
        <v>12317</v>
      </c>
      <c r="BB49" s="27" t="s">
        <v>12318</v>
      </c>
      <c r="BC49" s="27" t="s">
        <v>12319</v>
      </c>
      <c r="BD49" s="27" t="s">
        <v>12320</v>
      </c>
      <c r="BE49" s="27" t="s">
        <v>12321</v>
      </c>
      <c r="BF49" s="27" t="s">
        <v>12322</v>
      </c>
      <c r="BG49" s="27" t="s">
        <v>12323</v>
      </c>
      <c r="BH49" s="27" t="s">
        <v>12324</v>
      </c>
      <c r="BI49" s="27" t="s">
        <v>12325</v>
      </c>
      <c r="BJ49" s="27" t="s">
        <v>12326</v>
      </c>
      <c r="BK49" s="27" t="s">
        <v>12327</v>
      </c>
      <c r="BL49" s="27" t="s">
        <v>12328</v>
      </c>
      <c r="BM49" s="27" t="s">
        <v>12329</v>
      </c>
      <c r="BN49" s="27" t="s">
        <v>12330</v>
      </c>
      <c r="BO49" s="27" t="s">
        <v>12331</v>
      </c>
      <c r="BP49" s="27" t="s">
        <v>12332</v>
      </c>
      <c r="BQ49" s="27" t="s">
        <v>12333</v>
      </c>
      <c r="BR49" s="27" t="s">
        <v>12334</v>
      </c>
      <c r="BS49" s="27" t="s">
        <v>12335</v>
      </c>
      <c r="BT49" s="27" t="s">
        <v>12336</v>
      </c>
      <c r="BU49" s="27" t="s">
        <v>12337</v>
      </c>
      <c r="BV49" s="27" t="s">
        <v>12338</v>
      </c>
      <c r="BW49" s="27" t="s">
        <v>12339</v>
      </c>
      <c r="BX49" s="27" t="s">
        <v>12340</v>
      </c>
      <c r="BY49" s="27" t="s">
        <v>12341</v>
      </c>
      <c r="BZ49" s="27" t="s">
        <v>12342</v>
      </c>
      <c r="CA49" s="27" t="s">
        <v>12343</v>
      </c>
      <c r="CB49" s="27" t="s">
        <v>12344</v>
      </c>
      <c r="CC49" s="27" t="s">
        <v>12044</v>
      </c>
      <c r="CD49" s="27" t="s">
        <v>12345</v>
      </c>
      <c r="CE49" s="27" t="s">
        <v>12044</v>
      </c>
      <c r="CF49" s="27" t="s">
        <v>12346</v>
      </c>
      <c r="CG49" s="27" t="s">
        <v>12346</v>
      </c>
      <c r="CH49" s="27" t="s">
        <v>12347</v>
      </c>
      <c r="CI49" s="27" t="s">
        <v>12348</v>
      </c>
      <c r="CJ49" s="27" t="s">
        <v>12346</v>
      </c>
      <c r="CK49" s="27" t="s">
        <v>12349</v>
      </c>
      <c r="CL49" s="27" t="s">
        <v>12350</v>
      </c>
      <c r="CM49" s="27" t="s">
        <v>12351</v>
      </c>
      <c r="CN49" s="27" t="s">
        <v>12352</v>
      </c>
      <c r="CO49" s="27" t="s">
        <v>12353</v>
      </c>
      <c r="CP49" s="27" t="s">
        <v>12354</v>
      </c>
      <c r="CQ49" s="27" t="s">
        <v>12355</v>
      </c>
      <c r="CR49" s="27" t="s">
        <v>12356</v>
      </c>
      <c r="CS49" s="27" t="s">
        <v>12357</v>
      </c>
      <c r="CT49" s="27" t="s">
        <v>12358</v>
      </c>
      <c r="CU49" s="27" t="s">
        <v>12359</v>
      </c>
      <c r="CV49" s="27" t="s">
        <v>12360</v>
      </c>
      <c r="CW49" s="27" t="s">
        <v>12361</v>
      </c>
      <c r="CX49" s="27" t="s">
        <v>12332</v>
      </c>
      <c r="CY49" s="27" t="s">
        <v>12362</v>
      </c>
      <c r="CZ49" s="27" t="s">
        <v>12363</v>
      </c>
      <c r="DA49" s="27" t="s">
        <v>12364</v>
      </c>
      <c r="DB49" s="27" t="s">
        <v>12365</v>
      </c>
      <c r="DC49" s="27" t="s">
        <v>12366</v>
      </c>
      <c r="DD49" s="27" t="s">
        <v>12367</v>
      </c>
      <c r="DE49" s="27" t="s">
        <v>12368</v>
      </c>
      <c r="DF49" s="27" t="s">
        <v>12369</v>
      </c>
      <c r="DG49" s="27" t="s">
        <v>12367</v>
      </c>
      <c r="DH49" s="27" t="s">
        <v>12366</v>
      </c>
      <c r="DI49" s="27" t="s">
        <v>12370</v>
      </c>
      <c r="DJ49" s="27" t="s">
        <v>12371</v>
      </c>
      <c r="DK49" s="27" t="s">
        <v>12372</v>
      </c>
      <c r="DL49" s="27" t="s">
        <v>12373</v>
      </c>
      <c r="DM49" s="27" t="s">
        <v>12374</v>
      </c>
      <c r="DN49" s="27" t="s">
        <v>12375</v>
      </c>
      <c r="DO49" s="27" t="s">
        <v>12376</v>
      </c>
      <c r="DP49" s="27" t="s">
        <v>12377</v>
      </c>
      <c r="DQ49" s="27" t="s">
        <v>12378</v>
      </c>
      <c r="DR49" s="27" t="s">
        <v>12379</v>
      </c>
      <c r="DS49" s="27" t="s">
        <v>12380</v>
      </c>
      <c r="DT49" s="27" t="s">
        <v>12359</v>
      </c>
      <c r="DU49" s="27" t="s">
        <v>12381</v>
      </c>
      <c r="DV49" s="27" t="s">
        <v>12382</v>
      </c>
      <c r="DW49" s="27" t="s">
        <v>12383</v>
      </c>
      <c r="DX49" s="27" t="s">
        <v>12384</v>
      </c>
      <c r="DY49" s="27" t="s">
        <v>12385</v>
      </c>
      <c r="DZ49" s="27" t="s">
        <v>12386</v>
      </c>
      <c r="EA49" s="27" t="s">
        <v>12387</v>
      </c>
      <c r="EB49" s="27" t="s">
        <v>12388</v>
      </c>
      <c r="EC49" s="27" t="s">
        <v>12389</v>
      </c>
      <c r="ED49" s="27" t="s">
        <v>12390</v>
      </c>
      <c r="EE49" s="27" t="s">
        <v>12391</v>
      </c>
      <c r="EF49" s="27" t="s">
        <v>12392</v>
      </c>
      <c r="EG49" s="27" t="s">
        <v>12393</v>
      </c>
      <c r="EH49" s="27" t="s">
        <v>12394</v>
      </c>
      <c r="EI49" s="27" t="s">
        <v>12395</v>
      </c>
      <c r="EJ49" s="27" t="s">
        <v>12396</v>
      </c>
      <c r="EK49" s="27" t="s">
        <v>12397</v>
      </c>
      <c r="EL49" s="27" t="s">
        <v>12398</v>
      </c>
      <c r="EM49" s="27" t="s">
        <v>12399</v>
      </c>
      <c r="EN49" s="27" t="s">
        <v>12400</v>
      </c>
      <c r="EO49" s="27" t="s">
        <v>12401</v>
      </c>
      <c r="EP49" s="27" t="s">
        <v>12402</v>
      </c>
      <c r="EQ49" s="27" t="s">
        <v>12403</v>
      </c>
      <c r="ER49" s="27" t="s">
        <v>12098</v>
      </c>
      <c r="ES49" s="27" t="s">
        <v>12404</v>
      </c>
      <c r="ET49" s="27" t="s">
        <v>12405</v>
      </c>
      <c r="EU49" s="27" t="s">
        <v>12406</v>
      </c>
      <c r="EV49" s="27" t="s">
        <v>12406</v>
      </c>
      <c r="EW49" s="27" t="s">
        <v>12407</v>
      </c>
      <c r="EX49" s="27" t="s">
        <v>12408</v>
      </c>
      <c r="EY49" s="27" t="s">
        <v>12409</v>
      </c>
      <c r="EZ49" s="27" t="s">
        <v>12410</v>
      </c>
      <c r="FA49" s="27" t="s">
        <v>12411</v>
      </c>
      <c r="FB49" s="27" t="s">
        <v>12412</v>
      </c>
      <c r="FC49" s="27" t="s">
        <v>12413</v>
      </c>
      <c r="FD49" s="27" t="s">
        <v>12414</v>
      </c>
      <c r="FE49" s="27" t="s">
        <v>12415</v>
      </c>
      <c r="FF49" s="27" t="s">
        <v>12416</v>
      </c>
      <c r="FG49" s="27" t="s">
        <v>12417</v>
      </c>
      <c r="FH49" s="27" t="s">
        <v>12418</v>
      </c>
      <c r="FI49" s="27" t="s">
        <v>12419</v>
      </c>
      <c r="FJ49" s="27" t="s">
        <v>12420</v>
      </c>
      <c r="FK49" s="27" t="s">
        <v>12421</v>
      </c>
      <c r="FL49" s="27" t="s">
        <v>12422</v>
      </c>
      <c r="FM49" s="27" t="s">
        <v>12423</v>
      </c>
      <c r="FN49" s="27" t="s">
        <v>12424</v>
      </c>
      <c r="FO49" s="27" t="s">
        <v>12425</v>
      </c>
      <c r="FP49" s="27" t="s">
        <v>12426</v>
      </c>
      <c r="FQ49" s="27" t="s">
        <v>12427</v>
      </c>
      <c r="FR49" s="27" t="s">
        <v>12428</v>
      </c>
      <c r="FS49" s="27" t="s">
        <v>12429</v>
      </c>
      <c r="FT49" s="27" t="s">
        <v>12430</v>
      </c>
      <c r="FU49" s="27" t="s">
        <v>12431</v>
      </c>
      <c r="FV49" s="27" t="s">
        <v>12432</v>
      </c>
      <c r="FW49" s="27" t="s">
        <v>12433</v>
      </c>
      <c r="FX49" s="27" t="s">
        <v>12376</v>
      </c>
      <c r="FY49" s="27" t="s">
        <v>12434</v>
      </c>
      <c r="FZ49" s="27" t="s">
        <v>12435</v>
      </c>
      <c r="GA49" s="27" t="s">
        <v>12436</v>
      </c>
      <c r="GB49" s="27" t="s">
        <v>12437</v>
      </c>
      <c r="GC49" s="27" t="s">
        <v>12438</v>
      </c>
      <c r="GD49" s="27" t="s">
        <v>12439</v>
      </c>
      <c r="GE49" s="27" t="s">
        <v>12440</v>
      </c>
      <c r="GF49" s="27" t="s">
        <v>12441</v>
      </c>
      <c r="GG49" s="27" t="s">
        <v>12442</v>
      </c>
      <c r="GH49" s="27" t="s">
        <v>12443</v>
      </c>
      <c r="GI49" s="27" t="s">
        <v>12444</v>
      </c>
      <c r="GJ49" s="27" t="s">
        <v>12438</v>
      </c>
      <c r="GK49" s="27" t="s">
        <v>12445</v>
      </c>
      <c r="GL49" s="27" t="s">
        <v>12304</v>
      </c>
      <c r="GM49" s="27" t="s">
        <v>12446</v>
      </c>
      <c r="GN49" s="27" t="s">
        <v>12447</v>
      </c>
      <c r="GO49" s="27" t="s">
        <v>12448</v>
      </c>
      <c r="GP49" s="27" t="s">
        <v>12428</v>
      </c>
      <c r="GQ49" s="27" t="s">
        <v>12449</v>
      </c>
      <c r="GR49" s="27" t="s">
        <v>12450</v>
      </c>
      <c r="GS49" s="27" t="s">
        <v>12451</v>
      </c>
      <c r="GT49" s="27" t="s">
        <v>12452</v>
      </c>
      <c r="GU49" s="27" t="s">
        <v>12453</v>
      </c>
      <c r="GV49" s="27" t="s">
        <v>12414</v>
      </c>
      <c r="GW49" s="27" t="s">
        <v>12454</v>
      </c>
      <c r="GX49" s="27" t="s">
        <v>12455</v>
      </c>
      <c r="GY49" s="27" t="s">
        <v>12456</v>
      </c>
      <c r="GZ49" s="27" t="s">
        <v>12457</v>
      </c>
      <c r="HA49" s="27" t="s">
        <v>12458</v>
      </c>
      <c r="HB49" s="27" t="s">
        <v>12459</v>
      </c>
      <c r="HC49" s="27" t="s">
        <v>12460</v>
      </c>
      <c r="HD49" s="27" t="s">
        <v>12460</v>
      </c>
      <c r="HE49" s="27" t="s">
        <v>12461</v>
      </c>
      <c r="HF49" s="27" t="s">
        <v>12462</v>
      </c>
      <c r="HG49" s="27" t="s">
        <v>12463</v>
      </c>
      <c r="HH49" s="27" t="s">
        <v>12464</v>
      </c>
      <c r="HI49" s="27" t="s">
        <v>12363</v>
      </c>
      <c r="HJ49" s="27" t="s">
        <v>12465</v>
      </c>
      <c r="HK49" s="27" t="s">
        <v>12466</v>
      </c>
      <c r="HL49" s="27" t="s">
        <v>12467</v>
      </c>
      <c r="HM49" s="27" t="s">
        <v>12468</v>
      </c>
      <c r="HN49" s="27" t="s">
        <v>12469</v>
      </c>
      <c r="HO49" s="27" t="s">
        <v>12470</v>
      </c>
      <c r="HP49" s="27" t="s">
        <v>12471</v>
      </c>
      <c r="HQ49" s="27" t="s">
        <v>12472</v>
      </c>
      <c r="HR49" s="27" t="s">
        <v>12473</v>
      </c>
      <c r="HS49" s="27" t="s">
        <v>12474</v>
      </c>
      <c r="HT49" s="27" t="s">
        <v>12475</v>
      </c>
      <c r="HU49" s="27" t="s">
        <v>12476</v>
      </c>
      <c r="HV49" s="27" t="s">
        <v>12477</v>
      </c>
      <c r="HW49" s="27" t="s">
        <v>12478</v>
      </c>
      <c r="HX49" s="27" t="s">
        <v>12386</v>
      </c>
      <c r="HY49" s="27" t="s">
        <v>12479</v>
      </c>
      <c r="HZ49" s="27" t="s">
        <v>12480</v>
      </c>
      <c r="IA49" s="27" t="s">
        <v>12481</v>
      </c>
      <c r="IB49" s="27" t="s">
        <v>12482</v>
      </c>
      <c r="IC49" s="27" t="s">
        <v>12483</v>
      </c>
      <c r="ID49" s="27" t="s">
        <v>12484</v>
      </c>
      <c r="IE49" s="27" t="s">
        <v>12375</v>
      </c>
      <c r="IF49" s="27" t="s">
        <v>12485</v>
      </c>
      <c r="IG49" s="27" t="s">
        <v>12457</v>
      </c>
      <c r="IH49" s="27" t="s">
        <v>12486</v>
      </c>
      <c r="II49" s="27" t="s">
        <v>12487</v>
      </c>
      <c r="IJ49" s="27" t="s">
        <v>12377</v>
      </c>
      <c r="IK49" s="27" t="s">
        <v>12488</v>
      </c>
      <c r="IL49" s="27" t="s">
        <v>12489</v>
      </c>
      <c r="IM49" s="27" t="s">
        <v>12377</v>
      </c>
      <c r="IN49" s="27" t="s">
        <v>12490</v>
      </c>
      <c r="IO49" s="27" t="s">
        <v>12491</v>
      </c>
      <c r="IP49" s="27" t="s">
        <v>12492</v>
      </c>
      <c r="IQ49" s="27" t="s">
        <v>12493</v>
      </c>
      <c r="IR49" s="27" t="s">
        <v>12494</v>
      </c>
      <c r="IS49" s="27" t="s">
        <v>12495</v>
      </c>
      <c r="IT49" s="27" t="s">
        <v>12496</v>
      </c>
      <c r="IU49" s="27" t="s">
        <v>12497</v>
      </c>
      <c r="IV49" s="27" t="s">
        <v>12497</v>
      </c>
      <c r="IW49" s="27" t="s">
        <v>12354</v>
      </c>
      <c r="IX49" s="27" t="s">
        <v>12498</v>
      </c>
      <c r="IY49" s="27" t="s">
        <v>12499</v>
      </c>
      <c r="IZ49" s="27" t="s">
        <v>12500</v>
      </c>
      <c r="JA49" s="27" t="s">
        <v>12501</v>
      </c>
      <c r="JB49" s="27" t="s">
        <v>12502</v>
      </c>
      <c r="JC49" s="27" t="s">
        <v>12503</v>
      </c>
      <c r="JD49" s="27" t="s">
        <v>12504</v>
      </c>
      <c r="JE49" s="27" t="s">
        <v>12505</v>
      </c>
      <c r="JF49" s="27" t="s">
        <v>12506</v>
      </c>
      <c r="JG49" s="27" t="s">
        <v>12507</v>
      </c>
      <c r="JH49" s="27" t="s">
        <v>12508</v>
      </c>
      <c r="JI49" s="27" t="s">
        <v>12509</v>
      </c>
      <c r="JJ49" s="27" t="s">
        <v>12510</v>
      </c>
      <c r="JK49" s="27" t="s">
        <v>12511</v>
      </c>
      <c r="JL49" s="27" t="s">
        <v>12512</v>
      </c>
      <c r="JM49" s="27" t="s">
        <v>12513</v>
      </c>
      <c r="JN49" s="27" t="s">
        <v>12514</v>
      </c>
      <c r="JO49" s="27" t="s">
        <v>12515</v>
      </c>
      <c r="JP49" s="27" t="s">
        <v>12516</v>
      </c>
      <c r="JQ49" s="27" t="s">
        <v>12516</v>
      </c>
      <c r="JR49" s="27" t="s">
        <v>12517</v>
      </c>
      <c r="JS49" s="27" t="s">
        <v>12518</v>
      </c>
      <c r="JT49" s="27" t="s">
        <v>12519</v>
      </c>
      <c r="JU49" s="27" t="s">
        <v>12520</v>
      </c>
      <c r="JV49" s="27" t="s">
        <v>12521</v>
      </c>
      <c r="JW49" s="27" t="s">
        <v>12522</v>
      </c>
      <c r="JX49" s="27" t="s">
        <v>12523</v>
      </c>
      <c r="JY49" s="27" t="s">
        <v>12524</v>
      </c>
      <c r="JZ49" s="27" t="s">
        <v>12525</v>
      </c>
      <c r="KA49" s="27" t="s">
        <v>12526</v>
      </c>
      <c r="KB49" s="27" t="s">
        <v>12527</v>
      </c>
      <c r="KC49" s="27" t="s">
        <v>12516</v>
      </c>
      <c r="KD49" s="27" t="s">
        <v>12528</v>
      </c>
      <c r="KE49" s="27" t="s">
        <v>12516</v>
      </c>
      <c r="KF49" s="27" t="s">
        <v>12529</v>
      </c>
      <c r="KG49" s="27" t="s">
        <v>12530</v>
      </c>
      <c r="KH49" s="27" t="s">
        <v>12531</v>
      </c>
      <c r="KI49" s="27" t="s">
        <v>12532</v>
      </c>
      <c r="KJ49" s="27" t="s">
        <v>12533</v>
      </c>
      <c r="KK49" s="27" t="s">
        <v>12534</v>
      </c>
      <c r="KL49" s="27" t="s">
        <v>12535</v>
      </c>
      <c r="KM49" s="27" t="s">
        <v>12536</v>
      </c>
      <c r="KN49" s="27" t="s">
        <v>12537</v>
      </c>
      <c r="KO49" s="27" t="s">
        <v>12538</v>
      </c>
      <c r="KP49" s="27" t="s">
        <v>12539</v>
      </c>
      <c r="KQ49" s="27" t="s">
        <v>12540</v>
      </c>
      <c r="KR49" s="27" t="s">
        <v>12541</v>
      </c>
      <c r="KS49" s="27" t="s">
        <v>12542</v>
      </c>
      <c r="KT49" s="27" t="s">
        <v>12543</v>
      </c>
      <c r="KU49" s="27" t="s">
        <v>12543</v>
      </c>
      <c r="KV49" s="27" t="s">
        <v>12544</v>
      </c>
      <c r="KW49" s="27" t="s">
        <v>12542</v>
      </c>
      <c r="KX49" s="27" t="s">
        <v>12545</v>
      </c>
      <c r="KY49" s="27" t="s">
        <v>12230</v>
      </c>
      <c r="KZ49" s="27" t="s">
        <v>12546</v>
      </c>
      <c r="LA49" s="27" t="s">
        <v>12378</v>
      </c>
      <c r="LB49" s="27" t="s">
        <v>12547</v>
      </c>
      <c r="LC49" s="27" t="s">
        <v>12548</v>
      </c>
      <c r="LD49" s="27" t="s">
        <v>12549</v>
      </c>
      <c r="LE49" s="27" t="s">
        <v>12550</v>
      </c>
      <c r="LF49" s="27" t="s">
        <v>12551</v>
      </c>
      <c r="LG49" s="27" t="s">
        <v>12421</v>
      </c>
      <c r="LH49" s="27" t="s">
        <v>12552</v>
      </c>
      <c r="LI49" s="27" t="s">
        <v>12553</v>
      </c>
      <c r="LJ49" s="27" t="s">
        <v>12554</v>
      </c>
      <c r="LK49" s="27" t="s">
        <v>12555</v>
      </c>
      <c r="LL49" s="27" t="s">
        <v>12402</v>
      </c>
      <c r="LM49" s="27" t="s">
        <v>12313</v>
      </c>
      <c r="LN49" s="27" t="s">
        <v>12333</v>
      </c>
      <c r="LO49" s="27" t="s">
        <v>12556</v>
      </c>
      <c r="LP49" s="27" t="s">
        <v>12556</v>
      </c>
      <c r="LQ49" s="27" t="s">
        <v>12557</v>
      </c>
      <c r="LR49" s="27" t="s">
        <v>12558</v>
      </c>
      <c r="LS49" s="27" t="s">
        <v>12559</v>
      </c>
      <c r="LT49" s="27" t="s">
        <v>12244</v>
      </c>
      <c r="LU49" s="27" t="s">
        <v>12560</v>
      </c>
      <c r="LV49" s="27" t="s">
        <v>12561</v>
      </c>
      <c r="LW49" s="27" t="s">
        <v>12562</v>
      </c>
      <c r="LX49" s="27" t="s">
        <v>12563</v>
      </c>
      <c r="LY49" s="27" t="s">
        <v>12564</v>
      </c>
      <c r="LZ49" s="27" t="s">
        <v>12565</v>
      </c>
      <c r="MA49" s="27" t="s">
        <v>12566</v>
      </c>
      <c r="MB49" s="27" t="s">
        <v>12567</v>
      </c>
      <c r="MC49" s="27" t="s">
        <v>12568</v>
      </c>
      <c r="MD49" s="27" t="s">
        <v>12569</v>
      </c>
      <c r="ME49" s="27" t="s">
        <v>12570</v>
      </c>
      <c r="MF49" s="27" t="s">
        <v>12551</v>
      </c>
      <c r="MG49" s="27" t="s">
        <v>12571</v>
      </c>
      <c r="MH49" s="27" t="s">
        <v>12572</v>
      </c>
      <c r="MI49" s="27" t="s">
        <v>12573</v>
      </c>
      <c r="MJ49" s="27" t="s">
        <v>12574</v>
      </c>
      <c r="MK49" s="27" t="s">
        <v>12575</v>
      </c>
      <c r="ML49" s="27" t="s">
        <v>12576</v>
      </c>
      <c r="MM49" s="27" t="s">
        <v>12577</v>
      </c>
      <c r="MN49" s="27" t="s">
        <v>12578</v>
      </c>
      <c r="MO49" s="27" t="s">
        <v>12579</v>
      </c>
      <c r="MP49" s="27" t="s">
        <v>12580</v>
      </c>
      <c r="MQ49" s="27" t="s">
        <v>12581</v>
      </c>
      <c r="MR49" s="27" t="s">
        <v>12582</v>
      </c>
      <c r="MS49" s="27" t="s">
        <v>12583</v>
      </c>
      <c r="MT49" s="27" t="s">
        <v>12584</v>
      </c>
      <c r="MU49" s="27" t="s">
        <v>12585</v>
      </c>
      <c r="MV49" s="27" t="s">
        <v>12586</v>
      </c>
      <c r="MW49" s="27" t="s">
        <v>12587</v>
      </c>
      <c r="MX49" s="27" t="s">
        <v>12588</v>
      </c>
      <c r="MY49" s="27" t="s">
        <v>12589</v>
      </c>
      <c r="MZ49" s="27" t="s">
        <v>12590</v>
      </c>
      <c r="NA49" s="27" t="s">
        <v>12591</v>
      </c>
      <c r="NB49" s="27" t="s">
        <v>12592</v>
      </c>
      <c r="NC49" s="27" t="s">
        <v>12593</v>
      </c>
      <c r="ND49" s="27" t="s">
        <v>12594</v>
      </c>
      <c r="NE49" s="28" t="s">
        <v>12595</v>
      </c>
    </row>
    <row r="50" spans="2:369" x14ac:dyDescent="0.25">
      <c r="B50" s="39">
        <v>46844</v>
      </c>
      <c r="C50" s="27" t="s">
        <v>12596</v>
      </c>
      <c r="D50" s="27" t="s">
        <v>12597</v>
      </c>
      <c r="E50" s="27" t="s">
        <v>12598</v>
      </c>
      <c r="F50" s="27" t="s">
        <v>12598</v>
      </c>
      <c r="G50" s="27" t="s">
        <v>12599</v>
      </c>
      <c r="H50" s="27" t="s">
        <v>12600</v>
      </c>
      <c r="I50" s="27" t="s">
        <v>12601</v>
      </c>
      <c r="J50" s="27" t="s">
        <v>12602</v>
      </c>
      <c r="K50" s="27" t="s">
        <v>12603</v>
      </c>
      <c r="L50" s="27" t="s">
        <v>12604</v>
      </c>
      <c r="M50" s="27" t="s">
        <v>12605</v>
      </c>
      <c r="N50" s="27" t="s">
        <v>12606</v>
      </c>
      <c r="O50" s="27" t="s">
        <v>12607</v>
      </c>
      <c r="P50" s="27" t="s">
        <v>12607</v>
      </c>
      <c r="Q50" s="27" t="s">
        <v>12608</v>
      </c>
      <c r="R50" s="27" t="s">
        <v>12609</v>
      </c>
      <c r="S50" s="27" t="s">
        <v>12610</v>
      </c>
      <c r="T50" s="27" t="s">
        <v>12288</v>
      </c>
      <c r="U50" s="27" t="s">
        <v>12611</v>
      </c>
      <c r="V50" s="27" t="s">
        <v>12612</v>
      </c>
      <c r="W50" s="27" t="s">
        <v>12613</v>
      </c>
      <c r="X50" s="27" t="s">
        <v>12614</v>
      </c>
      <c r="Y50" s="27" t="s">
        <v>12615</v>
      </c>
      <c r="Z50" s="27" t="s">
        <v>12616</v>
      </c>
      <c r="AA50" s="27" t="s">
        <v>12295</v>
      </c>
      <c r="AB50" s="27" t="s">
        <v>12295</v>
      </c>
      <c r="AC50" s="27" t="s">
        <v>12617</v>
      </c>
      <c r="AD50" s="27" t="s">
        <v>12617</v>
      </c>
      <c r="AE50" s="27" t="s">
        <v>12618</v>
      </c>
      <c r="AF50" s="27" t="s">
        <v>12619</v>
      </c>
      <c r="AG50" s="27" t="s">
        <v>12620</v>
      </c>
      <c r="AH50" s="27" t="s">
        <v>12621</v>
      </c>
      <c r="AI50" s="27" t="s">
        <v>12622</v>
      </c>
      <c r="AJ50" s="27" t="s">
        <v>12623</v>
      </c>
      <c r="AK50" s="27" t="s">
        <v>12624</v>
      </c>
      <c r="AL50" s="27" t="s">
        <v>12625</v>
      </c>
      <c r="AM50" s="27" t="s">
        <v>12626</v>
      </c>
      <c r="AN50" s="27" t="s">
        <v>12627</v>
      </c>
      <c r="AO50" s="27" t="s">
        <v>12628</v>
      </c>
      <c r="AP50" s="27" t="s">
        <v>12629</v>
      </c>
      <c r="AQ50" s="27" t="s">
        <v>12630</v>
      </c>
      <c r="AR50" s="27" t="s">
        <v>12631</v>
      </c>
      <c r="AS50" s="27" t="s">
        <v>12632</v>
      </c>
      <c r="AT50" s="27" t="s">
        <v>12633</v>
      </c>
      <c r="AU50" s="27" t="s">
        <v>12634</v>
      </c>
      <c r="AV50" s="27" t="s">
        <v>12635</v>
      </c>
      <c r="AW50" s="27" t="s">
        <v>12613</v>
      </c>
      <c r="AX50" s="27" t="s">
        <v>12636</v>
      </c>
      <c r="AY50" s="27" t="s">
        <v>12637</v>
      </c>
      <c r="AZ50" s="27" t="s">
        <v>12638</v>
      </c>
      <c r="BA50" s="27" t="s">
        <v>12639</v>
      </c>
      <c r="BB50" s="27" t="s">
        <v>12640</v>
      </c>
      <c r="BC50" s="27" t="s">
        <v>12641</v>
      </c>
      <c r="BD50" s="27" t="s">
        <v>12642</v>
      </c>
      <c r="BE50" s="27" t="s">
        <v>12643</v>
      </c>
      <c r="BF50" s="27" t="s">
        <v>12644</v>
      </c>
      <c r="BG50" s="27" t="s">
        <v>12645</v>
      </c>
      <c r="BH50" s="27" t="s">
        <v>12646</v>
      </c>
      <c r="BI50" s="27" t="s">
        <v>12647</v>
      </c>
      <c r="BJ50" s="27" t="s">
        <v>12648</v>
      </c>
      <c r="BK50" s="27" t="s">
        <v>12649</v>
      </c>
      <c r="BL50" s="27" t="s">
        <v>12650</v>
      </c>
      <c r="BM50" s="27" t="s">
        <v>12651</v>
      </c>
      <c r="BN50" s="27" t="s">
        <v>12652</v>
      </c>
      <c r="BO50" s="27" t="s">
        <v>12653</v>
      </c>
      <c r="BP50" s="27" t="s">
        <v>12654</v>
      </c>
      <c r="BQ50" s="27" t="s">
        <v>12655</v>
      </c>
      <c r="BR50" s="27" t="s">
        <v>12656</v>
      </c>
      <c r="BS50" s="27" t="s">
        <v>12657</v>
      </c>
      <c r="BT50" s="27" t="s">
        <v>12658</v>
      </c>
      <c r="BU50" s="27" t="s">
        <v>12659</v>
      </c>
      <c r="BV50" s="27" t="s">
        <v>12660</v>
      </c>
      <c r="BW50" s="27" t="s">
        <v>12661</v>
      </c>
      <c r="BX50" s="27" t="s">
        <v>12662</v>
      </c>
      <c r="BY50" s="27" t="s">
        <v>12663</v>
      </c>
      <c r="BZ50" s="27" t="s">
        <v>12664</v>
      </c>
      <c r="CA50" s="27" t="s">
        <v>12665</v>
      </c>
      <c r="CB50" s="27" t="s">
        <v>12666</v>
      </c>
      <c r="CC50" s="27" t="s">
        <v>12667</v>
      </c>
      <c r="CD50" s="27" t="s">
        <v>12668</v>
      </c>
      <c r="CE50" s="27" t="s">
        <v>12667</v>
      </c>
      <c r="CF50" s="27" t="s">
        <v>12669</v>
      </c>
      <c r="CG50" s="27" t="s">
        <v>12669</v>
      </c>
      <c r="CH50" s="27" t="s">
        <v>12670</v>
      </c>
      <c r="CI50" s="27" t="s">
        <v>12671</v>
      </c>
      <c r="CJ50" s="27" t="s">
        <v>12669</v>
      </c>
      <c r="CK50" s="27" t="s">
        <v>12672</v>
      </c>
      <c r="CL50" s="27" t="s">
        <v>12673</v>
      </c>
      <c r="CM50" s="27" t="s">
        <v>12674</v>
      </c>
      <c r="CN50" s="27" t="s">
        <v>12675</v>
      </c>
      <c r="CO50" s="27" t="s">
        <v>12676</v>
      </c>
      <c r="CP50" s="27" t="s">
        <v>12677</v>
      </c>
      <c r="CQ50" s="27" t="s">
        <v>12678</v>
      </c>
      <c r="CR50" s="27" t="s">
        <v>12679</v>
      </c>
      <c r="CS50" s="27" t="s">
        <v>12680</v>
      </c>
      <c r="CT50" s="27" t="s">
        <v>12681</v>
      </c>
      <c r="CU50" s="27" t="s">
        <v>12682</v>
      </c>
      <c r="CV50" s="27" t="s">
        <v>12683</v>
      </c>
      <c r="CW50" s="27" t="s">
        <v>12684</v>
      </c>
      <c r="CX50" s="27" t="s">
        <v>12654</v>
      </c>
      <c r="CY50" s="27" t="s">
        <v>12362</v>
      </c>
      <c r="CZ50" s="27" t="s">
        <v>12685</v>
      </c>
      <c r="DA50" s="27" t="s">
        <v>12686</v>
      </c>
      <c r="DB50" s="27" t="s">
        <v>12687</v>
      </c>
      <c r="DC50" s="27" t="s">
        <v>12688</v>
      </c>
      <c r="DD50" s="27" t="s">
        <v>12689</v>
      </c>
      <c r="DE50" s="27" t="s">
        <v>12686</v>
      </c>
      <c r="DF50" s="27" t="s">
        <v>12690</v>
      </c>
      <c r="DG50" s="27" t="s">
        <v>12689</v>
      </c>
      <c r="DH50" s="27" t="s">
        <v>12688</v>
      </c>
      <c r="DI50" s="27" t="s">
        <v>12691</v>
      </c>
      <c r="DJ50" s="27" t="s">
        <v>12692</v>
      </c>
      <c r="DK50" s="27" t="s">
        <v>12693</v>
      </c>
      <c r="DL50" s="27" t="s">
        <v>12694</v>
      </c>
      <c r="DM50" s="27" t="s">
        <v>12695</v>
      </c>
      <c r="DN50" s="27" t="s">
        <v>12696</v>
      </c>
      <c r="DO50" s="27" t="s">
        <v>12376</v>
      </c>
      <c r="DP50" s="27" t="s">
        <v>12697</v>
      </c>
      <c r="DQ50" s="27" t="s">
        <v>12698</v>
      </c>
      <c r="DR50" s="27" t="s">
        <v>12699</v>
      </c>
      <c r="DS50" s="27" t="s">
        <v>12700</v>
      </c>
      <c r="DT50" s="27" t="s">
        <v>12701</v>
      </c>
      <c r="DU50" s="27" t="s">
        <v>12702</v>
      </c>
      <c r="DV50" s="27" t="s">
        <v>12703</v>
      </c>
      <c r="DW50" s="27" t="s">
        <v>12704</v>
      </c>
      <c r="DX50" s="27" t="s">
        <v>12705</v>
      </c>
      <c r="DY50" s="27" t="s">
        <v>12706</v>
      </c>
      <c r="DZ50" s="27" t="s">
        <v>12386</v>
      </c>
      <c r="EA50" s="27" t="s">
        <v>12707</v>
      </c>
      <c r="EB50" s="27" t="s">
        <v>12708</v>
      </c>
      <c r="EC50" s="27" t="s">
        <v>12709</v>
      </c>
      <c r="ED50" s="27" t="s">
        <v>12710</v>
      </c>
      <c r="EE50" s="27" t="s">
        <v>12711</v>
      </c>
      <c r="EF50" s="27" t="s">
        <v>12712</v>
      </c>
      <c r="EG50" s="27" t="s">
        <v>12713</v>
      </c>
      <c r="EH50" s="27" t="s">
        <v>12714</v>
      </c>
      <c r="EI50" s="27" t="s">
        <v>12715</v>
      </c>
      <c r="EJ50" s="27" t="s">
        <v>12716</v>
      </c>
      <c r="EK50" s="27" t="s">
        <v>12717</v>
      </c>
      <c r="EL50" s="27" t="s">
        <v>12718</v>
      </c>
      <c r="EM50" s="27" t="s">
        <v>12719</v>
      </c>
      <c r="EN50" s="27" t="s">
        <v>12720</v>
      </c>
      <c r="EO50" s="27" t="s">
        <v>12401</v>
      </c>
      <c r="EP50" s="27" t="s">
        <v>12721</v>
      </c>
      <c r="EQ50" s="27" t="s">
        <v>12722</v>
      </c>
      <c r="ER50" s="27" t="s">
        <v>12723</v>
      </c>
      <c r="ES50" s="27" t="s">
        <v>12724</v>
      </c>
      <c r="ET50" s="27" t="s">
        <v>12725</v>
      </c>
      <c r="EU50" s="27" t="s">
        <v>12726</v>
      </c>
      <c r="EV50" s="27" t="s">
        <v>12726</v>
      </c>
      <c r="EW50" s="27" t="s">
        <v>12727</v>
      </c>
      <c r="EX50" s="27" t="s">
        <v>12728</v>
      </c>
      <c r="EY50" s="27" t="s">
        <v>12729</v>
      </c>
      <c r="EZ50" s="27" t="s">
        <v>12730</v>
      </c>
      <c r="FA50" s="27" t="s">
        <v>12731</v>
      </c>
      <c r="FB50" s="27" t="s">
        <v>12732</v>
      </c>
      <c r="FC50" s="27" t="s">
        <v>12733</v>
      </c>
      <c r="FD50" s="27" t="s">
        <v>12734</v>
      </c>
      <c r="FE50" s="27" t="s">
        <v>12735</v>
      </c>
      <c r="FF50" s="27" t="s">
        <v>12736</v>
      </c>
      <c r="FG50" s="27" t="s">
        <v>12737</v>
      </c>
      <c r="FH50" s="27" t="s">
        <v>12738</v>
      </c>
      <c r="FI50" s="27" t="s">
        <v>12419</v>
      </c>
      <c r="FJ50" s="27" t="s">
        <v>12420</v>
      </c>
      <c r="FK50" s="27" t="s">
        <v>12739</v>
      </c>
      <c r="FL50" s="27" t="s">
        <v>12422</v>
      </c>
      <c r="FM50" s="27" t="s">
        <v>12740</v>
      </c>
      <c r="FN50" s="27" t="s">
        <v>12741</v>
      </c>
      <c r="FO50" s="27" t="s">
        <v>12742</v>
      </c>
      <c r="FP50" s="27" t="s">
        <v>12426</v>
      </c>
      <c r="FQ50" s="27" t="s">
        <v>12743</v>
      </c>
      <c r="FR50" s="27" t="s">
        <v>12428</v>
      </c>
      <c r="FS50" s="27" t="s">
        <v>12744</v>
      </c>
      <c r="FT50" s="27" t="s">
        <v>12745</v>
      </c>
      <c r="FU50" s="27" t="s">
        <v>12746</v>
      </c>
      <c r="FV50" s="27" t="s">
        <v>12747</v>
      </c>
      <c r="FW50" s="27" t="s">
        <v>12748</v>
      </c>
      <c r="FX50" s="27" t="s">
        <v>12376</v>
      </c>
      <c r="FY50" s="27" t="s">
        <v>12749</v>
      </c>
      <c r="FZ50" s="27" t="s">
        <v>12750</v>
      </c>
      <c r="GA50" s="27" t="s">
        <v>12751</v>
      </c>
      <c r="GB50" s="27" t="s">
        <v>12752</v>
      </c>
      <c r="GC50" s="27" t="s">
        <v>12753</v>
      </c>
      <c r="GD50" s="27" t="s">
        <v>12754</v>
      </c>
      <c r="GE50" s="27" t="s">
        <v>12755</v>
      </c>
      <c r="GF50" s="27" t="s">
        <v>12756</v>
      </c>
      <c r="GG50" s="27" t="s">
        <v>12757</v>
      </c>
      <c r="GH50" s="27" t="s">
        <v>12758</v>
      </c>
      <c r="GI50" s="27" t="s">
        <v>12759</v>
      </c>
      <c r="GJ50" s="27" t="s">
        <v>12753</v>
      </c>
      <c r="GK50" s="27" t="s">
        <v>12760</v>
      </c>
      <c r="GL50" s="27" t="s">
        <v>12761</v>
      </c>
      <c r="GM50" s="27" t="s">
        <v>12446</v>
      </c>
      <c r="GN50" s="27" t="s">
        <v>12762</v>
      </c>
      <c r="GO50" s="27" t="s">
        <v>12763</v>
      </c>
      <c r="GP50" s="27" t="s">
        <v>12428</v>
      </c>
      <c r="GQ50" s="27" t="s">
        <v>12764</v>
      </c>
      <c r="GR50" s="27" t="s">
        <v>12765</v>
      </c>
      <c r="GS50" s="27" t="s">
        <v>12766</v>
      </c>
      <c r="GT50" s="27" t="s">
        <v>12767</v>
      </c>
      <c r="GU50" s="27" t="s">
        <v>12768</v>
      </c>
      <c r="GV50" s="27" t="s">
        <v>12734</v>
      </c>
      <c r="GW50" s="27" t="s">
        <v>12769</v>
      </c>
      <c r="GX50" s="27" t="s">
        <v>12770</v>
      </c>
      <c r="GY50" s="27" t="s">
        <v>12771</v>
      </c>
      <c r="GZ50" s="27" t="s">
        <v>12634</v>
      </c>
      <c r="HA50" s="27" t="s">
        <v>12772</v>
      </c>
      <c r="HB50" s="27" t="s">
        <v>12773</v>
      </c>
      <c r="HC50" s="27" t="s">
        <v>12774</v>
      </c>
      <c r="HD50" s="27" t="s">
        <v>12774</v>
      </c>
      <c r="HE50" s="27" t="s">
        <v>12775</v>
      </c>
      <c r="HF50" s="27" t="s">
        <v>12462</v>
      </c>
      <c r="HG50" s="27" t="s">
        <v>12463</v>
      </c>
      <c r="HH50" s="27" t="s">
        <v>12464</v>
      </c>
      <c r="HI50" s="27" t="s">
        <v>12776</v>
      </c>
      <c r="HJ50" s="27" t="s">
        <v>12777</v>
      </c>
      <c r="HK50" s="27" t="s">
        <v>12778</v>
      </c>
      <c r="HL50" s="27" t="s">
        <v>12779</v>
      </c>
      <c r="HM50" s="27" t="s">
        <v>12780</v>
      </c>
      <c r="HN50" s="27" t="s">
        <v>12781</v>
      </c>
      <c r="HO50" s="27" t="s">
        <v>12782</v>
      </c>
      <c r="HP50" s="27" t="s">
        <v>12783</v>
      </c>
      <c r="HQ50" s="27" t="s">
        <v>12784</v>
      </c>
      <c r="HR50" s="27" t="s">
        <v>12785</v>
      </c>
      <c r="HS50" s="27" t="s">
        <v>12786</v>
      </c>
      <c r="HT50" s="27" t="s">
        <v>12787</v>
      </c>
      <c r="HU50" s="27" t="s">
        <v>12788</v>
      </c>
      <c r="HV50" s="27" t="s">
        <v>12789</v>
      </c>
      <c r="HW50" s="27" t="s">
        <v>12790</v>
      </c>
      <c r="HX50" s="27" t="s">
        <v>12386</v>
      </c>
      <c r="HY50" s="27" t="s">
        <v>12791</v>
      </c>
      <c r="HZ50" s="27" t="s">
        <v>12792</v>
      </c>
      <c r="IA50" s="27" t="s">
        <v>12793</v>
      </c>
      <c r="IB50" s="27" t="s">
        <v>12794</v>
      </c>
      <c r="IC50" s="27" t="s">
        <v>12795</v>
      </c>
      <c r="ID50" s="27" t="s">
        <v>12796</v>
      </c>
      <c r="IE50" s="27" t="s">
        <v>12696</v>
      </c>
      <c r="IF50" s="27" t="s">
        <v>12797</v>
      </c>
      <c r="IG50" s="27" t="s">
        <v>12798</v>
      </c>
      <c r="IH50" s="27" t="s">
        <v>12799</v>
      </c>
      <c r="II50" s="27" t="s">
        <v>12800</v>
      </c>
      <c r="IJ50" s="27" t="s">
        <v>12697</v>
      </c>
      <c r="IK50" s="27" t="s">
        <v>12801</v>
      </c>
      <c r="IL50" s="27" t="s">
        <v>12802</v>
      </c>
      <c r="IM50" s="27" t="s">
        <v>12697</v>
      </c>
      <c r="IN50" s="27" t="s">
        <v>12803</v>
      </c>
      <c r="IO50" s="27" t="s">
        <v>12804</v>
      </c>
      <c r="IP50" s="27" t="s">
        <v>12805</v>
      </c>
      <c r="IQ50" s="27" t="s">
        <v>12806</v>
      </c>
      <c r="IR50" s="27" t="s">
        <v>12807</v>
      </c>
      <c r="IS50" s="27" t="s">
        <v>12808</v>
      </c>
      <c r="IT50" s="27" t="s">
        <v>12809</v>
      </c>
      <c r="IU50" s="27" t="s">
        <v>12810</v>
      </c>
      <c r="IV50" s="27" t="s">
        <v>12810</v>
      </c>
      <c r="IW50" s="27" t="s">
        <v>12677</v>
      </c>
      <c r="IX50" s="27" t="s">
        <v>12811</v>
      </c>
      <c r="IY50" s="27" t="s">
        <v>12812</v>
      </c>
      <c r="IZ50" s="27" t="s">
        <v>12813</v>
      </c>
      <c r="JA50" s="27" t="s">
        <v>12814</v>
      </c>
      <c r="JB50" s="27" t="s">
        <v>12502</v>
      </c>
      <c r="JC50" s="27" t="s">
        <v>12815</v>
      </c>
      <c r="JD50" s="27" t="s">
        <v>12816</v>
      </c>
      <c r="JE50" s="27" t="s">
        <v>12817</v>
      </c>
      <c r="JF50" s="27" t="s">
        <v>12818</v>
      </c>
      <c r="JG50" s="27" t="s">
        <v>12819</v>
      </c>
      <c r="JH50" s="27" t="s">
        <v>12820</v>
      </c>
      <c r="JI50" s="27" t="s">
        <v>12821</v>
      </c>
      <c r="JJ50" s="27" t="s">
        <v>12822</v>
      </c>
      <c r="JK50" s="27" t="s">
        <v>12823</v>
      </c>
      <c r="JL50" s="27" t="s">
        <v>12824</v>
      </c>
      <c r="JM50" s="27" t="s">
        <v>12825</v>
      </c>
      <c r="JN50" s="27" t="s">
        <v>12826</v>
      </c>
      <c r="JO50" s="27" t="s">
        <v>12827</v>
      </c>
      <c r="JP50" s="27" t="s">
        <v>12828</v>
      </c>
      <c r="JQ50" s="27" t="s">
        <v>12828</v>
      </c>
      <c r="JR50" s="27" t="s">
        <v>12829</v>
      </c>
      <c r="JS50" s="27" t="s">
        <v>12830</v>
      </c>
      <c r="JT50" s="27" t="s">
        <v>12831</v>
      </c>
      <c r="JU50" s="27" t="s">
        <v>12832</v>
      </c>
      <c r="JV50" s="27" t="s">
        <v>12833</v>
      </c>
      <c r="JW50" s="27" t="s">
        <v>12834</v>
      </c>
      <c r="JX50" s="27" t="s">
        <v>12835</v>
      </c>
      <c r="JY50" s="27" t="s">
        <v>12836</v>
      </c>
      <c r="JZ50" s="27" t="s">
        <v>12525</v>
      </c>
      <c r="KA50" s="27" t="s">
        <v>12837</v>
      </c>
      <c r="KB50" s="27" t="s">
        <v>12838</v>
      </c>
      <c r="KC50" s="27" t="s">
        <v>12839</v>
      </c>
      <c r="KD50" s="27" t="s">
        <v>12840</v>
      </c>
      <c r="KE50" s="27" t="s">
        <v>12839</v>
      </c>
      <c r="KF50" s="27" t="s">
        <v>12841</v>
      </c>
      <c r="KG50" s="27" t="s">
        <v>12842</v>
      </c>
      <c r="KH50" s="27" t="s">
        <v>12843</v>
      </c>
      <c r="KI50" s="27" t="s">
        <v>12844</v>
      </c>
      <c r="KJ50" s="27" t="s">
        <v>12845</v>
      </c>
      <c r="KK50" s="27" t="s">
        <v>12846</v>
      </c>
      <c r="KL50" s="27" t="s">
        <v>12847</v>
      </c>
      <c r="KM50" s="27" t="s">
        <v>12848</v>
      </c>
      <c r="KN50" s="27" t="s">
        <v>12849</v>
      </c>
      <c r="KO50" s="27" t="s">
        <v>12850</v>
      </c>
      <c r="KP50" s="27" t="s">
        <v>12851</v>
      </c>
      <c r="KQ50" s="27" t="s">
        <v>12852</v>
      </c>
      <c r="KR50" s="27" t="s">
        <v>12853</v>
      </c>
      <c r="KS50" s="27" t="s">
        <v>12854</v>
      </c>
      <c r="KT50" s="27" t="s">
        <v>12855</v>
      </c>
      <c r="KU50" s="27" t="s">
        <v>12855</v>
      </c>
      <c r="KV50" s="27" t="s">
        <v>12856</v>
      </c>
      <c r="KW50" s="27" t="s">
        <v>12854</v>
      </c>
      <c r="KX50" s="27" t="s">
        <v>12857</v>
      </c>
      <c r="KY50" s="27" t="s">
        <v>12230</v>
      </c>
      <c r="KZ50" s="27" t="s">
        <v>12858</v>
      </c>
      <c r="LA50" s="27" t="s">
        <v>12698</v>
      </c>
      <c r="LB50" s="27" t="s">
        <v>12859</v>
      </c>
      <c r="LC50" s="27" t="s">
        <v>12860</v>
      </c>
      <c r="LD50" s="27" t="s">
        <v>12861</v>
      </c>
      <c r="LE50" s="27" t="s">
        <v>12862</v>
      </c>
      <c r="LF50" s="27" t="s">
        <v>12863</v>
      </c>
      <c r="LG50" s="27" t="s">
        <v>12739</v>
      </c>
      <c r="LH50" s="27" t="s">
        <v>12864</v>
      </c>
      <c r="LI50" s="27" t="s">
        <v>12865</v>
      </c>
      <c r="LJ50" s="27" t="s">
        <v>12866</v>
      </c>
      <c r="LK50" s="27" t="s">
        <v>12867</v>
      </c>
      <c r="LL50" s="27" t="s">
        <v>12721</v>
      </c>
      <c r="LM50" s="27" t="s">
        <v>12868</v>
      </c>
      <c r="LN50" s="27" t="s">
        <v>12655</v>
      </c>
      <c r="LO50" s="27" t="s">
        <v>12869</v>
      </c>
      <c r="LP50" s="27" t="s">
        <v>12869</v>
      </c>
      <c r="LQ50" s="27" t="s">
        <v>12870</v>
      </c>
      <c r="LR50" s="27" t="s">
        <v>12871</v>
      </c>
      <c r="LS50" s="27" t="s">
        <v>12872</v>
      </c>
      <c r="LT50" s="27" t="s">
        <v>12244</v>
      </c>
      <c r="LU50" s="27" t="s">
        <v>12873</v>
      </c>
      <c r="LV50" s="27" t="s">
        <v>12874</v>
      </c>
      <c r="LW50" s="27" t="s">
        <v>12875</v>
      </c>
      <c r="LX50" s="27" t="s">
        <v>12876</v>
      </c>
      <c r="LY50" s="27" t="s">
        <v>12877</v>
      </c>
      <c r="LZ50" s="27" t="s">
        <v>12565</v>
      </c>
      <c r="MA50" s="27" t="s">
        <v>12878</v>
      </c>
      <c r="MB50" s="27" t="s">
        <v>12879</v>
      </c>
      <c r="MC50" s="27" t="s">
        <v>12880</v>
      </c>
      <c r="MD50" s="27" t="s">
        <v>12881</v>
      </c>
      <c r="ME50" s="27" t="s">
        <v>12882</v>
      </c>
      <c r="MF50" s="27" t="s">
        <v>12863</v>
      </c>
      <c r="MG50" s="27" t="s">
        <v>12883</v>
      </c>
      <c r="MH50" s="27" t="s">
        <v>12884</v>
      </c>
      <c r="MI50" s="27" t="s">
        <v>12885</v>
      </c>
      <c r="MJ50" s="27" t="s">
        <v>12886</v>
      </c>
      <c r="MK50" s="27" t="s">
        <v>12887</v>
      </c>
      <c r="ML50" s="27" t="s">
        <v>12888</v>
      </c>
      <c r="MM50" s="27" t="s">
        <v>12889</v>
      </c>
      <c r="MN50" s="27" t="s">
        <v>12890</v>
      </c>
      <c r="MO50" s="27" t="s">
        <v>12891</v>
      </c>
      <c r="MP50" s="27" t="s">
        <v>12892</v>
      </c>
      <c r="MQ50" s="27" t="s">
        <v>12893</v>
      </c>
      <c r="MR50" s="27" t="s">
        <v>12894</v>
      </c>
      <c r="MS50" s="27" t="s">
        <v>12895</v>
      </c>
      <c r="MT50" s="27" t="s">
        <v>12896</v>
      </c>
      <c r="MU50" s="27" t="s">
        <v>12897</v>
      </c>
      <c r="MV50" s="27" t="s">
        <v>12898</v>
      </c>
      <c r="MW50" s="27" t="s">
        <v>12899</v>
      </c>
      <c r="MX50" s="27" t="s">
        <v>12900</v>
      </c>
      <c r="MY50" s="27" t="s">
        <v>12589</v>
      </c>
      <c r="MZ50" s="27" t="s">
        <v>12901</v>
      </c>
      <c r="NA50" s="27" t="s">
        <v>12591</v>
      </c>
      <c r="NB50" s="27" t="s">
        <v>12902</v>
      </c>
      <c r="NC50" s="27" t="s">
        <v>12903</v>
      </c>
      <c r="ND50" s="27" t="s">
        <v>12594</v>
      </c>
      <c r="NE50" s="28" t="s">
        <v>12904</v>
      </c>
    </row>
    <row r="51" spans="2:369" x14ac:dyDescent="0.25">
      <c r="B51" s="39">
        <v>46874</v>
      </c>
      <c r="C51" s="27" t="s">
        <v>12905</v>
      </c>
      <c r="D51" s="27" t="s">
        <v>12906</v>
      </c>
      <c r="E51" s="27" t="s">
        <v>12907</v>
      </c>
      <c r="F51" s="27" t="s">
        <v>12907</v>
      </c>
      <c r="G51" s="27" t="s">
        <v>12908</v>
      </c>
      <c r="H51" s="27" t="s">
        <v>12909</v>
      </c>
      <c r="I51" s="27" t="s">
        <v>12910</v>
      </c>
      <c r="J51" s="27" t="s">
        <v>12911</v>
      </c>
      <c r="K51" s="27" t="s">
        <v>12912</v>
      </c>
      <c r="L51" s="27" t="s">
        <v>12913</v>
      </c>
      <c r="M51" s="27" t="s">
        <v>12914</v>
      </c>
      <c r="N51" s="27" t="s">
        <v>12915</v>
      </c>
      <c r="O51" s="27" t="s">
        <v>12916</v>
      </c>
      <c r="P51" s="27" t="s">
        <v>12916</v>
      </c>
      <c r="Q51" s="27" t="s">
        <v>12917</v>
      </c>
      <c r="R51" s="27" t="s">
        <v>12609</v>
      </c>
      <c r="S51" s="27" t="s">
        <v>12610</v>
      </c>
      <c r="T51" s="27" t="s">
        <v>12288</v>
      </c>
      <c r="U51" s="27" t="s">
        <v>12918</v>
      </c>
      <c r="V51" s="27" t="s">
        <v>12919</v>
      </c>
      <c r="W51" s="27" t="s">
        <v>12920</v>
      </c>
      <c r="X51" s="27" t="s">
        <v>12921</v>
      </c>
      <c r="Y51" s="27" t="s">
        <v>12922</v>
      </c>
      <c r="Z51" s="27" t="s">
        <v>12923</v>
      </c>
      <c r="AA51" s="27" t="s">
        <v>12295</v>
      </c>
      <c r="AB51" s="27" t="s">
        <v>12295</v>
      </c>
      <c r="AC51" s="27" t="s">
        <v>12617</v>
      </c>
      <c r="AD51" s="27" t="s">
        <v>12617</v>
      </c>
      <c r="AE51" s="27" t="s">
        <v>12924</v>
      </c>
      <c r="AF51" s="27" t="s">
        <v>12925</v>
      </c>
      <c r="AG51" s="27" t="s">
        <v>12926</v>
      </c>
      <c r="AH51" s="27" t="s">
        <v>12927</v>
      </c>
      <c r="AI51" s="27" t="s">
        <v>12928</v>
      </c>
      <c r="AJ51" s="27" t="s">
        <v>12929</v>
      </c>
      <c r="AK51" s="27" t="s">
        <v>12930</v>
      </c>
      <c r="AL51" s="27" t="s">
        <v>12931</v>
      </c>
      <c r="AM51" s="27" t="s">
        <v>12932</v>
      </c>
      <c r="AN51" s="27" t="s">
        <v>12627</v>
      </c>
      <c r="AO51" s="27" t="s">
        <v>12933</v>
      </c>
      <c r="AP51" s="27" t="s">
        <v>12934</v>
      </c>
      <c r="AQ51" s="27" t="s">
        <v>12935</v>
      </c>
      <c r="AR51" s="27" t="s">
        <v>12936</v>
      </c>
      <c r="AS51" s="27" t="s">
        <v>12937</v>
      </c>
      <c r="AT51" s="27" t="s">
        <v>12938</v>
      </c>
      <c r="AU51" s="27" t="s">
        <v>12939</v>
      </c>
      <c r="AV51" s="27" t="s">
        <v>12940</v>
      </c>
      <c r="AW51" s="27" t="s">
        <v>12941</v>
      </c>
      <c r="AX51" s="27" t="s">
        <v>12942</v>
      </c>
      <c r="AY51" s="27" t="s">
        <v>12943</v>
      </c>
      <c r="AZ51" s="27" t="s">
        <v>12944</v>
      </c>
      <c r="BA51" s="27" t="s">
        <v>12945</v>
      </c>
      <c r="BB51" s="27" t="s">
        <v>12946</v>
      </c>
      <c r="BC51" s="27" t="s">
        <v>12947</v>
      </c>
      <c r="BD51" s="27" t="s">
        <v>12948</v>
      </c>
      <c r="BE51" s="27" t="s">
        <v>12949</v>
      </c>
      <c r="BF51" s="27" t="s">
        <v>12950</v>
      </c>
      <c r="BG51" s="27" t="s">
        <v>12951</v>
      </c>
      <c r="BH51" s="27" t="s">
        <v>12952</v>
      </c>
      <c r="BI51" s="27" t="s">
        <v>12953</v>
      </c>
      <c r="BJ51" s="27" t="s">
        <v>12954</v>
      </c>
      <c r="BK51" s="27" t="s">
        <v>12955</v>
      </c>
      <c r="BL51" s="27" t="s">
        <v>12956</v>
      </c>
      <c r="BM51" s="27" t="s">
        <v>12957</v>
      </c>
      <c r="BN51" s="27" t="s">
        <v>12958</v>
      </c>
      <c r="BO51" s="27" t="s">
        <v>12959</v>
      </c>
      <c r="BP51" s="27" t="s">
        <v>12960</v>
      </c>
      <c r="BQ51" s="27" t="s">
        <v>12961</v>
      </c>
      <c r="BR51" s="27" t="s">
        <v>12962</v>
      </c>
      <c r="BS51" s="27" t="s">
        <v>12963</v>
      </c>
      <c r="BT51" s="27" t="s">
        <v>12964</v>
      </c>
      <c r="BU51" s="27" t="s">
        <v>12965</v>
      </c>
      <c r="BV51" s="27" t="s">
        <v>12966</v>
      </c>
      <c r="BW51" s="27" t="s">
        <v>12967</v>
      </c>
      <c r="BX51" s="27" t="s">
        <v>12968</v>
      </c>
      <c r="BY51" s="27" t="s">
        <v>12969</v>
      </c>
      <c r="BZ51" s="27" t="s">
        <v>12970</v>
      </c>
      <c r="CA51" s="27" t="s">
        <v>12971</v>
      </c>
      <c r="CB51" s="27" t="s">
        <v>12972</v>
      </c>
      <c r="CC51" s="27" t="s">
        <v>12667</v>
      </c>
      <c r="CD51" s="27" t="s">
        <v>12973</v>
      </c>
      <c r="CE51" s="27" t="s">
        <v>12667</v>
      </c>
      <c r="CF51" s="27" t="s">
        <v>12974</v>
      </c>
      <c r="CG51" s="27" t="s">
        <v>12974</v>
      </c>
      <c r="CH51" s="27" t="s">
        <v>12975</v>
      </c>
      <c r="CI51" s="27" t="s">
        <v>12976</v>
      </c>
      <c r="CJ51" s="27" t="s">
        <v>12974</v>
      </c>
      <c r="CK51" s="27" t="s">
        <v>12977</v>
      </c>
      <c r="CL51" s="27" t="s">
        <v>12978</v>
      </c>
      <c r="CM51" s="27" t="s">
        <v>12979</v>
      </c>
      <c r="CN51" s="27" t="s">
        <v>12675</v>
      </c>
      <c r="CO51" s="27" t="s">
        <v>12980</v>
      </c>
      <c r="CP51" s="27" t="s">
        <v>12981</v>
      </c>
      <c r="CQ51" s="27" t="s">
        <v>12982</v>
      </c>
      <c r="CR51" s="27" t="s">
        <v>12983</v>
      </c>
      <c r="CS51" s="27" t="s">
        <v>12984</v>
      </c>
      <c r="CT51" s="27" t="s">
        <v>12985</v>
      </c>
      <c r="CU51" s="27" t="s">
        <v>12986</v>
      </c>
      <c r="CV51" s="27" t="s">
        <v>12987</v>
      </c>
      <c r="CW51" s="27" t="s">
        <v>12988</v>
      </c>
      <c r="CX51" s="27" t="s">
        <v>12960</v>
      </c>
      <c r="CY51" s="27" t="s">
        <v>12989</v>
      </c>
      <c r="CZ51" s="27" t="s">
        <v>12990</v>
      </c>
      <c r="DA51" s="27" t="s">
        <v>12991</v>
      </c>
      <c r="DB51" s="27" t="s">
        <v>12992</v>
      </c>
      <c r="DC51" s="27" t="s">
        <v>12688</v>
      </c>
      <c r="DD51" s="27" t="s">
        <v>12689</v>
      </c>
      <c r="DE51" s="27" t="s">
        <v>12993</v>
      </c>
      <c r="DF51" s="27" t="s">
        <v>12994</v>
      </c>
      <c r="DG51" s="27" t="s">
        <v>12689</v>
      </c>
      <c r="DH51" s="27" t="s">
        <v>12688</v>
      </c>
      <c r="DI51" s="27" t="s">
        <v>12995</v>
      </c>
      <c r="DJ51" s="27" t="s">
        <v>12996</v>
      </c>
      <c r="DK51" s="27" t="s">
        <v>12997</v>
      </c>
      <c r="DL51" s="27" t="s">
        <v>12998</v>
      </c>
      <c r="DM51" s="27" t="s">
        <v>12999</v>
      </c>
      <c r="DN51" s="27" t="s">
        <v>13000</v>
      </c>
      <c r="DO51" s="27" t="s">
        <v>12376</v>
      </c>
      <c r="DP51" s="27" t="s">
        <v>13001</v>
      </c>
      <c r="DQ51" s="27" t="s">
        <v>13002</v>
      </c>
      <c r="DR51" s="27" t="s">
        <v>13003</v>
      </c>
      <c r="DS51" s="27" t="s">
        <v>13004</v>
      </c>
      <c r="DT51" s="27" t="s">
        <v>13005</v>
      </c>
      <c r="DU51" s="27" t="s">
        <v>13006</v>
      </c>
      <c r="DV51" s="27" t="s">
        <v>13007</v>
      </c>
      <c r="DW51" s="27" t="s">
        <v>13008</v>
      </c>
      <c r="DX51" s="27" t="s">
        <v>12705</v>
      </c>
      <c r="DY51" s="27" t="s">
        <v>13009</v>
      </c>
      <c r="DZ51" s="27" t="s">
        <v>12386</v>
      </c>
      <c r="EA51" s="27" t="s">
        <v>13010</v>
      </c>
      <c r="EB51" s="27" t="s">
        <v>13011</v>
      </c>
      <c r="EC51" s="27" t="s">
        <v>13012</v>
      </c>
      <c r="ED51" s="27" t="s">
        <v>13013</v>
      </c>
      <c r="EE51" s="27" t="s">
        <v>13014</v>
      </c>
      <c r="EF51" s="27" t="s">
        <v>13015</v>
      </c>
      <c r="EG51" s="27" t="s">
        <v>13016</v>
      </c>
      <c r="EH51" s="27" t="s">
        <v>13017</v>
      </c>
      <c r="EI51" s="27" t="s">
        <v>13018</v>
      </c>
      <c r="EJ51" s="27" t="s">
        <v>13019</v>
      </c>
      <c r="EK51" s="27" t="s">
        <v>12717</v>
      </c>
      <c r="EL51" s="27" t="s">
        <v>13020</v>
      </c>
      <c r="EM51" s="27" t="s">
        <v>13021</v>
      </c>
      <c r="EN51" s="27" t="s">
        <v>13022</v>
      </c>
      <c r="EO51" s="27" t="s">
        <v>12401</v>
      </c>
      <c r="EP51" s="27" t="s">
        <v>13023</v>
      </c>
      <c r="EQ51" s="27" t="s">
        <v>13024</v>
      </c>
      <c r="ER51" s="27" t="s">
        <v>13025</v>
      </c>
      <c r="ES51" s="27" t="s">
        <v>13026</v>
      </c>
      <c r="ET51" s="27" t="s">
        <v>13027</v>
      </c>
      <c r="EU51" s="27" t="s">
        <v>13028</v>
      </c>
      <c r="EV51" s="27" t="s">
        <v>13028</v>
      </c>
      <c r="EW51" s="27" t="s">
        <v>13029</v>
      </c>
      <c r="EX51" s="27" t="s">
        <v>13030</v>
      </c>
      <c r="EY51" s="27" t="s">
        <v>13031</v>
      </c>
      <c r="EZ51" s="27" t="s">
        <v>13032</v>
      </c>
      <c r="FA51" s="27" t="s">
        <v>13033</v>
      </c>
      <c r="FB51" s="27" t="s">
        <v>13034</v>
      </c>
      <c r="FC51" s="27" t="s">
        <v>13035</v>
      </c>
      <c r="FD51" s="27" t="s">
        <v>13036</v>
      </c>
      <c r="FE51" s="27" t="s">
        <v>13037</v>
      </c>
      <c r="FF51" s="27" t="s">
        <v>13038</v>
      </c>
      <c r="FG51" s="27" t="s">
        <v>12737</v>
      </c>
      <c r="FH51" s="27" t="s">
        <v>13039</v>
      </c>
      <c r="FI51" s="27" t="s">
        <v>12419</v>
      </c>
      <c r="FJ51" s="27" t="s">
        <v>12420</v>
      </c>
      <c r="FK51" s="27" t="s">
        <v>13040</v>
      </c>
      <c r="FL51" s="27" t="s">
        <v>12422</v>
      </c>
      <c r="FM51" s="27" t="s">
        <v>13041</v>
      </c>
      <c r="FN51" s="27" t="s">
        <v>13042</v>
      </c>
      <c r="FO51" s="27" t="s">
        <v>13043</v>
      </c>
      <c r="FP51" s="27" t="s">
        <v>12426</v>
      </c>
      <c r="FQ51" s="27" t="s">
        <v>13044</v>
      </c>
      <c r="FR51" s="27" t="s">
        <v>12428</v>
      </c>
      <c r="FS51" s="27" t="s">
        <v>13045</v>
      </c>
      <c r="FT51" s="27" t="s">
        <v>13046</v>
      </c>
      <c r="FU51" s="27" t="s">
        <v>13047</v>
      </c>
      <c r="FV51" s="27" t="s">
        <v>13048</v>
      </c>
      <c r="FW51" s="27" t="s">
        <v>13049</v>
      </c>
      <c r="FX51" s="27" t="s">
        <v>12376</v>
      </c>
      <c r="FY51" s="27" t="s">
        <v>13050</v>
      </c>
      <c r="FZ51" s="27" t="s">
        <v>13051</v>
      </c>
      <c r="GA51" s="27" t="s">
        <v>13052</v>
      </c>
      <c r="GB51" s="27" t="s">
        <v>12752</v>
      </c>
      <c r="GC51" s="27" t="s">
        <v>13053</v>
      </c>
      <c r="GD51" s="27" t="s">
        <v>13054</v>
      </c>
      <c r="GE51" s="27" t="s">
        <v>13055</v>
      </c>
      <c r="GF51" s="27" t="s">
        <v>13056</v>
      </c>
      <c r="GG51" s="27" t="s">
        <v>13057</v>
      </c>
      <c r="GH51" s="27" t="s">
        <v>13058</v>
      </c>
      <c r="GI51" s="27" t="s">
        <v>13059</v>
      </c>
      <c r="GJ51" s="27" t="s">
        <v>13053</v>
      </c>
      <c r="GK51" s="27" t="s">
        <v>13060</v>
      </c>
      <c r="GL51" s="27" t="s">
        <v>12761</v>
      </c>
      <c r="GM51" s="27" t="s">
        <v>13061</v>
      </c>
      <c r="GN51" s="27" t="s">
        <v>13062</v>
      </c>
      <c r="GO51" s="27" t="s">
        <v>13063</v>
      </c>
      <c r="GP51" s="27" t="s">
        <v>12428</v>
      </c>
      <c r="GQ51" s="27" t="s">
        <v>12764</v>
      </c>
      <c r="GR51" s="27" t="s">
        <v>13064</v>
      </c>
      <c r="GS51" s="27" t="s">
        <v>13065</v>
      </c>
      <c r="GT51" s="27" t="s">
        <v>13066</v>
      </c>
      <c r="GU51" s="27" t="s">
        <v>13067</v>
      </c>
      <c r="GV51" s="27" t="s">
        <v>13036</v>
      </c>
      <c r="GW51" s="27" t="s">
        <v>13068</v>
      </c>
      <c r="GX51" s="27" t="s">
        <v>13069</v>
      </c>
      <c r="GY51" s="27" t="s">
        <v>13070</v>
      </c>
      <c r="GZ51" s="27" t="s">
        <v>13071</v>
      </c>
      <c r="HA51" s="27" t="s">
        <v>13072</v>
      </c>
      <c r="HB51" s="27" t="s">
        <v>13073</v>
      </c>
      <c r="HC51" s="27" t="s">
        <v>13074</v>
      </c>
      <c r="HD51" s="27" t="s">
        <v>13074</v>
      </c>
      <c r="HE51" s="27" t="s">
        <v>13075</v>
      </c>
      <c r="HF51" s="27" t="s">
        <v>12462</v>
      </c>
      <c r="HG51" s="27" t="s">
        <v>13076</v>
      </c>
      <c r="HH51" s="27" t="s">
        <v>13077</v>
      </c>
      <c r="HI51" s="27" t="s">
        <v>13078</v>
      </c>
      <c r="HJ51" s="27" t="s">
        <v>13079</v>
      </c>
      <c r="HK51" s="27" t="s">
        <v>13080</v>
      </c>
      <c r="HL51" s="27" t="s">
        <v>13081</v>
      </c>
      <c r="HM51" s="27" t="s">
        <v>12780</v>
      </c>
      <c r="HN51" s="27" t="s">
        <v>13082</v>
      </c>
      <c r="HO51" s="27" t="s">
        <v>13083</v>
      </c>
      <c r="HP51" s="27" t="s">
        <v>13084</v>
      </c>
      <c r="HQ51" s="27" t="s">
        <v>13085</v>
      </c>
      <c r="HR51" s="27" t="s">
        <v>13086</v>
      </c>
      <c r="HS51" s="27" t="s">
        <v>13087</v>
      </c>
      <c r="HT51" s="27" t="s">
        <v>13088</v>
      </c>
      <c r="HU51" s="27" t="s">
        <v>13089</v>
      </c>
      <c r="HV51" s="27" t="s">
        <v>13090</v>
      </c>
      <c r="HW51" s="27" t="s">
        <v>13091</v>
      </c>
      <c r="HX51" s="27" t="s">
        <v>12386</v>
      </c>
      <c r="HY51" s="27" t="s">
        <v>13092</v>
      </c>
      <c r="HZ51" s="27" t="s">
        <v>13093</v>
      </c>
      <c r="IA51" s="27" t="s">
        <v>13094</v>
      </c>
      <c r="IB51" s="27" t="s">
        <v>13095</v>
      </c>
      <c r="IC51" s="27" t="s">
        <v>13096</v>
      </c>
      <c r="ID51" s="27" t="s">
        <v>13097</v>
      </c>
      <c r="IE51" s="27" t="s">
        <v>13000</v>
      </c>
      <c r="IF51" s="27" t="s">
        <v>13098</v>
      </c>
      <c r="IG51" s="27" t="s">
        <v>13099</v>
      </c>
      <c r="IH51" s="27" t="s">
        <v>13100</v>
      </c>
      <c r="II51" s="27" t="s">
        <v>13101</v>
      </c>
      <c r="IJ51" s="27" t="s">
        <v>13001</v>
      </c>
      <c r="IK51" s="27" t="s">
        <v>13102</v>
      </c>
      <c r="IL51" s="27" t="s">
        <v>13103</v>
      </c>
      <c r="IM51" s="27" t="s">
        <v>13001</v>
      </c>
      <c r="IN51" s="27" t="s">
        <v>13104</v>
      </c>
      <c r="IO51" s="27" t="s">
        <v>13105</v>
      </c>
      <c r="IP51" s="27" t="s">
        <v>13106</v>
      </c>
      <c r="IQ51" s="27" t="s">
        <v>12806</v>
      </c>
      <c r="IR51" s="27" t="s">
        <v>13107</v>
      </c>
      <c r="IS51" s="27" t="s">
        <v>13108</v>
      </c>
      <c r="IT51" s="27" t="s">
        <v>13109</v>
      </c>
      <c r="IU51" s="27" t="s">
        <v>13110</v>
      </c>
      <c r="IV51" s="27" t="s">
        <v>13110</v>
      </c>
      <c r="IW51" s="27" t="s">
        <v>12981</v>
      </c>
      <c r="IX51" s="27" t="s">
        <v>13111</v>
      </c>
      <c r="IY51" s="27" t="s">
        <v>13112</v>
      </c>
      <c r="IZ51" s="27" t="s">
        <v>13113</v>
      </c>
      <c r="JA51" s="27" t="s">
        <v>13114</v>
      </c>
      <c r="JB51" s="27" t="s">
        <v>12502</v>
      </c>
      <c r="JC51" s="27" t="s">
        <v>13115</v>
      </c>
      <c r="JD51" s="27" t="s">
        <v>13116</v>
      </c>
      <c r="JE51" s="27" t="s">
        <v>12817</v>
      </c>
      <c r="JF51" s="27" t="s">
        <v>13117</v>
      </c>
      <c r="JG51" s="27" t="s">
        <v>13118</v>
      </c>
      <c r="JH51" s="27" t="s">
        <v>13119</v>
      </c>
      <c r="JI51" s="27" t="s">
        <v>13120</v>
      </c>
      <c r="JJ51" s="27" t="s">
        <v>13121</v>
      </c>
      <c r="JK51" s="27" t="s">
        <v>13122</v>
      </c>
      <c r="JL51" s="27" t="s">
        <v>13123</v>
      </c>
      <c r="JM51" s="27" t="s">
        <v>12825</v>
      </c>
      <c r="JN51" s="27" t="s">
        <v>13124</v>
      </c>
      <c r="JO51" s="27" t="s">
        <v>13125</v>
      </c>
      <c r="JP51" s="27" t="s">
        <v>13126</v>
      </c>
      <c r="JQ51" s="27" t="s">
        <v>13126</v>
      </c>
      <c r="JR51" s="27" t="s">
        <v>13127</v>
      </c>
      <c r="JS51" s="27" t="s">
        <v>13128</v>
      </c>
      <c r="JT51" s="27" t="s">
        <v>13129</v>
      </c>
      <c r="JU51" s="27" t="s">
        <v>13130</v>
      </c>
      <c r="JV51" s="27" t="s">
        <v>13131</v>
      </c>
      <c r="JW51" s="27" t="s">
        <v>13132</v>
      </c>
      <c r="JX51" s="27" t="s">
        <v>13133</v>
      </c>
      <c r="JY51" s="27" t="s">
        <v>13134</v>
      </c>
      <c r="JZ51" s="27" t="s">
        <v>12525</v>
      </c>
      <c r="KA51" s="27" t="s">
        <v>13135</v>
      </c>
      <c r="KB51" s="27" t="s">
        <v>13136</v>
      </c>
      <c r="KC51" s="27" t="s">
        <v>13126</v>
      </c>
      <c r="KD51" s="27" t="s">
        <v>13137</v>
      </c>
      <c r="KE51" s="27" t="s">
        <v>13126</v>
      </c>
      <c r="KF51" s="27" t="s">
        <v>13138</v>
      </c>
      <c r="KG51" s="27" t="s">
        <v>13139</v>
      </c>
      <c r="KH51" s="27" t="s">
        <v>13140</v>
      </c>
      <c r="KI51" s="27" t="s">
        <v>13141</v>
      </c>
      <c r="KJ51" s="27" t="s">
        <v>13142</v>
      </c>
      <c r="KK51" s="27" t="s">
        <v>13143</v>
      </c>
      <c r="KL51" s="27" t="s">
        <v>13144</v>
      </c>
      <c r="KM51" s="27" t="s">
        <v>13145</v>
      </c>
      <c r="KN51" s="27" t="s">
        <v>13146</v>
      </c>
      <c r="KO51" s="27" t="s">
        <v>13147</v>
      </c>
      <c r="KP51" s="27" t="s">
        <v>13148</v>
      </c>
      <c r="KQ51" s="27" t="s">
        <v>12852</v>
      </c>
      <c r="KR51" s="27" t="s">
        <v>12853</v>
      </c>
      <c r="KS51" s="27" t="s">
        <v>13149</v>
      </c>
      <c r="KT51" s="27" t="s">
        <v>13150</v>
      </c>
      <c r="KU51" s="27" t="s">
        <v>13150</v>
      </c>
      <c r="KV51" s="27" t="s">
        <v>13151</v>
      </c>
      <c r="KW51" s="27" t="s">
        <v>13149</v>
      </c>
      <c r="KX51" s="27" t="s">
        <v>13152</v>
      </c>
      <c r="KY51" s="27" t="s">
        <v>13153</v>
      </c>
      <c r="KZ51" s="27" t="s">
        <v>13154</v>
      </c>
      <c r="LA51" s="27" t="s">
        <v>13002</v>
      </c>
      <c r="LB51" s="27" t="s">
        <v>13155</v>
      </c>
      <c r="LC51" s="27" t="s">
        <v>12860</v>
      </c>
      <c r="LD51" s="27" t="s">
        <v>13156</v>
      </c>
      <c r="LE51" s="27" t="s">
        <v>13157</v>
      </c>
      <c r="LF51" s="27" t="s">
        <v>13158</v>
      </c>
      <c r="LG51" s="27" t="s">
        <v>13040</v>
      </c>
      <c r="LH51" s="27" t="s">
        <v>13159</v>
      </c>
      <c r="LI51" s="27" t="s">
        <v>13160</v>
      </c>
      <c r="LJ51" s="27" t="s">
        <v>13161</v>
      </c>
      <c r="LK51" s="27" t="s">
        <v>13162</v>
      </c>
      <c r="LL51" s="27" t="s">
        <v>13023</v>
      </c>
      <c r="LM51" s="27" t="s">
        <v>13163</v>
      </c>
      <c r="LN51" s="27" t="s">
        <v>12961</v>
      </c>
      <c r="LO51" s="27" t="s">
        <v>13164</v>
      </c>
      <c r="LP51" s="27" t="s">
        <v>13164</v>
      </c>
      <c r="LQ51" s="27" t="s">
        <v>13165</v>
      </c>
      <c r="LR51" s="27" t="s">
        <v>13166</v>
      </c>
      <c r="LS51" s="27" t="s">
        <v>13167</v>
      </c>
      <c r="LT51" s="27" t="s">
        <v>13168</v>
      </c>
      <c r="LU51" s="27" t="s">
        <v>13169</v>
      </c>
      <c r="LV51" s="27" t="s">
        <v>13170</v>
      </c>
      <c r="LW51" s="27" t="s">
        <v>12875</v>
      </c>
      <c r="LX51" s="27" t="s">
        <v>13171</v>
      </c>
      <c r="LY51" s="27" t="s">
        <v>13172</v>
      </c>
      <c r="LZ51" s="27" t="s">
        <v>12565</v>
      </c>
      <c r="MA51" s="27" t="s">
        <v>13173</v>
      </c>
      <c r="MB51" s="27" t="s">
        <v>13174</v>
      </c>
      <c r="MC51" s="27" t="s">
        <v>12880</v>
      </c>
      <c r="MD51" s="27" t="s">
        <v>13175</v>
      </c>
      <c r="ME51" s="27" t="s">
        <v>13176</v>
      </c>
      <c r="MF51" s="27" t="s">
        <v>13158</v>
      </c>
      <c r="MG51" s="27" t="s">
        <v>13177</v>
      </c>
      <c r="MH51" s="27" t="s">
        <v>13178</v>
      </c>
      <c r="MI51" s="27" t="s">
        <v>13179</v>
      </c>
      <c r="MJ51" s="27" t="s">
        <v>13180</v>
      </c>
      <c r="MK51" s="27" t="s">
        <v>13181</v>
      </c>
      <c r="ML51" s="27" t="s">
        <v>13182</v>
      </c>
      <c r="MM51" s="27" t="s">
        <v>13183</v>
      </c>
      <c r="MN51" s="27" t="s">
        <v>13184</v>
      </c>
      <c r="MO51" s="27" t="s">
        <v>13185</v>
      </c>
      <c r="MP51" s="27" t="s">
        <v>12892</v>
      </c>
      <c r="MQ51" s="27" t="s">
        <v>13186</v>
      </c>
      <c r="MR51" s="27" t="s">
        <v>13187</v>
      </c>
      <c r="MS51" s="27" t="s">
        <v>13188</v>
      </c>
      <c r="MT51" s="27" t="s">
        <v>13189</v>
      </c>
      <c r="MU51" s="27" t="s">
        <v>13190</v>
      </c>
      <c r="MV51" s="27" t="s">
        <v>13191</v>
      </c>
      <c r="MW51" s="27" t="s">
        <v>13192</v>
      </c>
      <c r="MX51" s="27" t="s">
        <v>13193</v>
      </c>
      <c r="MY51" s="27" t="s">
        <v>12589</v>
      </c>
      <c r="MZ51" s="27" t="s">
        <v>13194</v>
      </c>
      <c r="NA51" s="27" t="s">
        <v>12591</v>
      </c>
      <c r="NB51" s="27" t="s">
        <v>13195</v>
      </c>
      <c r="NC51" s="27" t="s">
        <v>13196</v>
      </c>
      <c r="ND51" s="27" t="s">
        <v>12594</v>
      </c>
      <c r="NE51" s="28" t="s">
        <v>13197</v>
      </c>
    </row>
    <row r="52" spans="2:369" x14ac:dyDescent="0.25">
      <c r="B52" s="39">
        <v>46905</v>
      </c>
      <c r="C52" s="27" t="s">
        <v>13198</v>
      </c>
      <c r="D52" s="27" t="s">
        <v>13199</v>
      </c>
      <c r="E52" s="27" t="s">
        <v>13200</v>
      </c>
      <c r="F52" s="27" t="s">
        <v>13200</v>
      </c>
      <c r="G52" s="27" t="s">
        <v>13201</v>
      </c>
      <c r="H52" s="27" t="s">
        <v>13202</v>
      </c>
      <c r="I52" s="27" t="s">
        <v>13203</v>
      </c>
      <c r="J52" s="27" t="s">
        <v>13204</v>
      </c>
      <c r="K52" s="27" t="s">
        <v>13205</v>
      </c>
      <c r="L52" s="27" t="s">
        <v>13206</v>
      </c>
      <c r="M52" s="27" t="s">
        <v>13207</v>
      </c>
      <c r="N52" s="27" t="s">
        <v>13208</v>
      </c>
      <c r="O52" s="27" t="s">
        <v>13209</v>
      </c>
      <c r="P52" s="27" t="s">
        <v>13209</v>
      </c>
      <c r="Q52" s="27" t="s">
        <v>13210</v>
      </c>
      <c r="R52" s="27" t="s">
        <v>13211</v>
      </c>
      <c r="S52" s="27" t="s">
        <v>13212</v>
      </c>
      <c r="T52" s="27" t="s">
        <v>13213</v>
      </c>
      <c r="U52" s="27" t="s">
        <v>13214</v>
      </c>
      <c r="V52" s="27" t="s">
        <v>13215</v>
      </c>
      <c r="W52" s="27" t="s">
        <v>13216</v>
      </c>
      <c r="X52" s="27" t="s">
        <v>13217</v>
      </c>
      <c r="Y52" s="27" t="s">
        <v>13218</v>
      </c>
      <c r="Z52" s="27" t="s">
        <v>13219</v>
      </c>
      <c r="AA52" s="27" t="s">
        <v>13220</v>
      </c>
      <c r="AB52" s="27" t="s">
        <v>13220</v>
      </c>
      <c r="AC52" s="27" t="s">
        <v>13221</v>
      </c>
      <c r="AD52" s="27" t="s">
        <v>13221</v>
      </c>
      <c r="AE52" s="27" t="s">
        <v>13222</v>
      </c>
      <c r="AF52" s="27" t="s">
        <v>13223</v>
      </c>
      <c r="AG52" s="27" t="s">
        <v>13224</v>
      </c>
      <c r="AH52" s="27" t="s">
        <v>13225</v>
      </c>
      <c r="AI52" s="27" t="s">
        <v>13226</v>
      </c>
      <c r="AJ52" s="27" t="s">
        <v>13227</v>
      </c>
      <c r="AK52" s="27" t="s">
        <v>12930</v>
      </c>
      <c r="AL52" s="27" t="s">
        <v>13228</v>
      </c>
      <c r="AM52" s="27" t="s">
        <v>13229</v>
      </c>
      <c r="AN52" s="27" t="s">
        <v>13230</v>
      </c>
      <c r="AO52" s="27" t="s">
        <v>13231</v>
      </c>
      <c r="AP52" s="27" t="s">
        <v>13232</v>
      </c>
      <c r="AQ52" s="27" t="s">
        <v>13233</v>
      </c>
      <c r="AR52" s="27" t="s">
        <v>13234</v>
      </c>
      <c r="AS52" s="27" t="s">
        <v>13235</v>
      </c>
      <c r="AT52" s="27" t="s">
        <v>13236</v>
      </c>
      <c r="AU52" s="27" t="s">
        <v>13237</v>
      </c>
      <c r="AV52" s="27" t="s">
        <v>13238</v>
      </c>
      <c r="AW52" s="27" t="s">
        <v>13239</v>
      </c>
      <c r="AX52" s="27" t="s">
        <v>13240</v>
      </c>
      <c r="AY52" s="27" t="s">
        <v>13241</v>
      </c>
      <c r="AZ52" s="27" t="s">
        <v>13242</v>
      </c>
      <c r="BA52" s="27" t="s">
        <v>13243</v>
      </c>
      <c r="BB52" s="27" t="s">
        <v>13244</v>
      </c>
      <c r="BC52" s="27" t="s">
        <v>13245</v>
      </c>
      <c r="BD52" s="27" t="s">
        <v>13246</v>
      </c>
      <c r="BE52" s="27" t="s">
        <v>13247</v>
      </c>
      <c r="BF52" s="27" t="s">
        <v>13248</v>
      </c>
      <c r="BG52" s="27" t="s">
        <v>13249</v>
      </c>
      <c r="BH52" s="27" t="s">
        <v>13250</v>
      </c>
      <c r="BI52" s="27" t="s">
        <v>13251</v>
      </c>
      <c r="BJ52" s="27" t="s">
        <v>13252</v>
      </c>
      <c r="BK52" s="27" t="s">
        <v>13253</v>
      </c>
      <c r="BL52" s="27" t="s">
        <v>12934</v>
      </c>
      <c r="BM52" s="27" t="s">
        <v>13254</v>
      </c>
      <c r="BN52" s="27" t="s">
        <v>13255</v>
      </c>
      <c r="BO52" s="27" t="s">
        <v>13256</v>
      </c>
      <c r="BP52" s="27" t="s">
        <v>13257</v>
      </c>
      <c r="BQ52" s="27" t="s">
        <v>13258</v>
      </c>
      <c r="BR52" s="27" t="s">
        <v>13259</v>
      </c>
      <c r="BS52" s="27" t="s">
        <v>13260</v>
      </c>
      <c r="BT52" s="27" t="s">
        <v>13261</v>
      </c>
      <c r="BU52" s="27" t="s">
        <v>13262</v>
      </c>
      <c r="BV52" s="27" t="s">
        <v>13263</v>
      </c>
      <c r="BW52" s="27" t="s">
        <v>13264</v>
      </c>
      <c r="BX52" s="27" t="s">
        <v>13265</v>
      </c>
      <c r="BY52" s="27" t="s">
        <v>13266</v>
      </c>
      <c r="BZ52" s="27" t="s">
        <v>13267</v>
      </c>
      <c r="CA52" s="27" t="s">
        <v>13268</v>
      </c>
      <c r="CB52" s="27" t="s">
        <v>13269</v>
      </c>
      <c r="CC52" s="27" t="s">
        <v>13270</v>
      </c>
      <c r="CD52" s="27" t="s">
        <v>13271</v>
      </c>
      <c r="CE52" s="27" t="s">
        <v>13270</v>
      </c>
      <c r="CF52" s="27" t="s">
        <v>13272</v>
      </c>
      <c r="CG52" s="27" t="s">
        <v>13272</v>
      </c>
      <c r="CH52" s="27" t="s">
        <v>13273</v>
      </c>
      <c r="CI52" s="27" t="s">
        <v>13274</v>
      </c>
      <c r="CJ52" s="27" t="s">
        <v>13272</v>
      </c>
      <c r="CK52" s="27" t="s">
        <v>13275</v>
      </c>
      <c r="CL52" s="27" t="s">
        <v>13276</v>
      </c>
      <c r="CM52" s="27" t="s">
        <v>13277</v>
      </c>
      <c r="CN52" s="27" t="s">
        <v>13278</v>
      </c>
      <c r="CO52" s="27" t="s">
        <v>13279</v>
      </c>
      <c r="CP52" s="27" t="s">
        <v>13280</v>
      </c>
      <c r="CQ52" s="27" t="s">
        <v>12982</v>
      </c>
      <c r="CR52" s="27" t="s">
        <v>13281</v>
      </c>
      <c r="CS52" s="27" t="s">
        <v>12984</v>
      </c>
      <c r="CT52" s="27" t="s">
        <v>13282</v>
      </c>
      <c r="CU52" s="27" t="s">
        <v>13283</v>
      </c>
      <c r="CV52" s="27" t="s">
        <v>13284</v>
      </c>
      <c r="CW52" s="27" t="s">
        <v>13285</v>
      </c>
      <c r="CX52" s="27" t="s">
        <v>13257</v>
      </c>
      <c r="CY52" s="27" t="s">
        <v>13286</v>
      </c>
      <c r="CZ52" s="27" t="s">
        <v>13287</v>
      </c>
      <c r="DA52" s="27" t="s">
        <v>13288</v>
      </c>
      <c r="DB52" s="27" t="s">
        <v>12992</v>
      </c>
      <c r="DC52" s="27" t="s">
        <v>13289</v>
      </c>
      <c r="DD52" s="27" t="s">
        <v>13290</v>
      </c>
      <c r="DE52" s="27" t="s">
        <v>13291</v>
      </c>
      <c r="DF52" s="27" t="s">
        <v>13292</v>
      </c>
      <c r="DG52" s="27" t="s">
        <v>13290</v>
      </c>
      <c r="DH52" s="27" t="s">
        <v>13289</v>
      </c>
      <c r="DI52" s="27" t="s">
        <v>13293</v>
      </c>
      <c r="DJ52" s="27" t="s">
        <v>13294</v>
      </c>
      <c r="DK52" s="27" t="s">
        <v>13295</v>
      </c>
      <c r="DL52" s="27" t="s">
        <v>13296</v>
      </c>
      <c r="DM52" s="27" t="s">
        <v>13297</v>
      </c>
      <c r="DN52" s="27" t="s">
        <v>13298</v>
      </c>
      <c r="DO52" s="27" t="s">
        <v>13299</v>
      </c>
      <c r="DP52" s="27" t="s">
        <v>13300</v>
      </c>
      <c r="DQ52" s="27" t="s">
        <v>13301</v>
      </c>
      <c r="DR52" s="27" t="s">
        <v>13302</v>
      </c>
      <c r="DS52" s="27" t="s">
        <v>13303</v>
      </c>
      <c r="DT52" s="27" t="s">
        <v>13304</v>
      </c>
      <c r="DU52" s="27" t="s">
        <v>13305</v>
      </c>
      <c r="DV52" s="27" t="s">
        <v>13306</v>
      </c>
      <c r="DW52" s="27" t="s">
        <v>13307</v>
      </c>
      <c r="DX52" s="27" t="s">
        <v>13308</v>
      </c>
      <c r="DY52" s="27" t="s">
        <v>13309</v>
      </c>
      <c r="DZ52" s="27" t="s">
        <v>13310</v>
      </c>
      <c r="EA52" s="27" t="s">
        <v>13311</v>
      </c>
      <c r="EB52" s="27" t="s">
        <v>13312</v>
      </c>
      <c r="EC52" s="27" t="s">
        <v>13313</v>
      </c>
      <c r="ED52" s="27" t="s">
        <v>13314</v>
      </c>
      <c r="EE52" s="27" t="s">
        <v>13315</v>
      </c>
      <c r="EF52" s="27" t="s">
        <v>13316</v>
      </c>
      <c r="EG52" s="27" t="s">
        <v>13317</v>
      </c>
      <c r="EH52" s="27" t="s">
        <v>13318</v>
      </c>
      <c r="EI52" s="27" t="s">
        <v>13319</v>
      </c>
      <c r="EJ52" s="27" t="s">
        <v>13320</v>
      </c>
      <c r="EK52" s="27" t="s">
        <v>13321</v>
      </c>
      <c r="EL52" s="27" t="s">
        <v>13322</v>
      </c>
      <c r="EM52" s="27" t="s">
        <v>13323</v>
      </c>
      <c r="EN52" s="27" t="s">
        <v>13324</v>
      </c>
      <c r="EO52" s="27" t="s">
        <v>13325</v>
      </c>
      <c r="EP52" s="27" t="s">
        <v>13326</v>
      </c>
      <c r="EQ52" s="27" t="s">
        <v>13327</v>
      </c>
      <c r="ER52" s="27" t="s">
        <v>13328</v>
      </c>
      <c r="ES52" s="27" t="s">
        <v>13329</v>
      </c>
      <c r="ET52" s="27" t="s">
        <v>13330</v>
      </c>
      <c r="EU52" s="27" t="s">
        <v>13331</v>
      </c>
      <c r="EV52" s="27" t="s">
        <v>13331</v>
      </c>
      <c r="EW52" s="27" t="s">
        <v>13332</v>
      </c>
      <c r="EX52" s="27" t="s">
        <v>13333</v>
      </c>
      <c r="EY52" s="27" t="s">
        <v>13334</v>
      </c>
      <c r="EZ52" s="27" t="s">
        <v>13335</v>
      </c>
      <c r="FA52" s="27" t="s">
        <v>13336</v>
      </c>
      <c r="FB52" s="27" t="s">
        <v>13337</v>
      </c>
      <c r="FC52" s="27" t="s">
        <v>13338</v>
      </c>
      <c r="FD52" s="27" t="s">
        <v>13339</v>
      </c>
      <c r="FE52" s="27" t="s">
        <v>13340</v>
      </c>
      <c r="FF52" s="27" t="s">
        <v>13341</v>
      </c>
      <c r="FG52" s="27" t="s">
        <v>13342</v>
      </c>
      <c r="FH52" s="27" t="s">
        <v>13343</v>
      </c>
      <c r="FI52" s="27" t="s">
        <v>13344</v>
      </c>
      <c r="FJ52" s="27" t="s">
        <v>13345</v>
      </c>
      <c r="FK52" s="27" t="s">
        <v>13346</v>
      </c>
      <c r="FL52" s="27" t="s">
        <v>13347</v>
      </c>
      <c r="FM52" s="27" t="s">
        <v>13348</v>
      </c>
      <c r="FN52" s="27" t="s">
        <v>13349</v>
      </c>
      <c r="FO52" s="27" t="s">
        <v>13350</v>
      </c>
      <c r="FP52" s="27" t="s">
        <v>13351</v>
      </c>
      <c r="FQ52" s="27" t="s">
        <v>13352</v>
      </c>
      <c r="FR52" s="27" t="s">
        <v>13353</v>
      </c>
      <c r="FS52" s="27" t="s">
        <v>13354</v>
      </c>
      <c r="FT52" s="27" t="s">
        <v>13355</v>
      </c>
      <c r="FU52" s="27" t="s">
        <v>13356</v>
      </c>
      <c r="FV52" s="27" t="s">
        <v>13048</v>
      </c>
      <c r="FW52" s="27" t="s">
        <v>13049</v>
      </c>
      <c r="FX52" s="27" t="s">
        <v>13299</v>
      </c>
      <c r="FY52" s="27" t="s">
        <v>13357</v>
      </c>
      <c r="FZ52" s="27" t="s">
        <v>13358</v>
      </c>
      <c r="GA52" s="27" t="s">
        <v>13359</v>
      </c>
      <c r="GB52" s="27" t="s">
        <v>13360</v>
      </c>
      <c r="GC52" s="27" t="s">
        <v>13361</v>
      </c>
      <c r="GD52" s="27" t="s">
        <v>13362</v>
      </c>
      <c r="GE52" s="27" t="s">
        <v>13363</v>
      </c>
      <c r="GF52" s="27" t="s">
        <v>13364</v>
      </c>
      <c r="GG52" s="27" t="s">
        <v>13365</v>
      </c>
      <c r="GH52" s="27" t="s">
        <v>13366</v>
      </c>
      <c r="GI52" s="27" t="s">
        <v>13367</v>
      </c>
      <c r="GJ52" s="27" t="s">
        <v>13361</v>
      </c>
      <c r="GK52" s="27" t="s">
        <v>13368</v>
      </c>
      <c r="GL52" s="27" t="s">
        <v>13369</v>
      </c>
      <c r="GM52" s="27" t="s">
        <v>13061</v>
      </c>
      <c r="GN52" s="27" t="s">
        <v>13370</v>
      </c>
      <c r="GO52" s="27" t="s">
        <v>13371</v>
      </c>
      <c r="GP52" s="27" t="s">
        <v>13353</v>
      </c>
      <c r="GQ52" s="27" t="s">
        <v>13372</v>
      </c>
      <c r="GR52" s="27" t="s">
        <v>13373</v>
      </c>
      <c r="GS52" s="27" t="s">
        <v>13374</v>
      </c>
      <c r="GT52" s="27" t="s">
        <v>13066</v>
      </c>
      <c r="GU52" s="27" t="s">
        <v>13375</v>
      </c>
      <c r="GV52" s="27" t="s">
        <v>13339</v>
      </c>
      <c r="GW52" s="27" t="s">
        <v>13376</v>
      </c>
      <c r="GX52" s="27" t="s">
        <v>13377</v>
      </c>
      <c r="GY52" s="27" t="s">
        <v>13378</v>
      </c>
      <c r="GZ52" s="27" t="s">
        <v>13379</v>
      </c>
      <c r="HA52" s="27" t="s">
        <v>13380</v>
      </c>
      <c r="HB52" s="27" t="s">
        <v>13381</v>
      </c>
      <c r="HC52" s="27" t="s">
        <v>13382</v>
      </c>
      <c r="HD52" s="27" t="s">
        <v>13382</v>
      </c>
      <c r="HE52" s="27" t="s">
        <v>13383</v>
      </c>
      <c r="HF52" s="27" t="s">
        <v>13384</v>
      </c>
      <c r="HG52" s="27" t="s">
        <v>13076</v>
      </c>
      <c r="HH52" s="27" t="s">
        <v>13077</v>
      </c>
      <c r="HI52" s="27" t="s">
        <v>13385</v>
      </c>
      <c r="HJ52" s="27" t="s">
        <v>13386</v>
      </c>
      <c r="HK52" s="27" t="s">
        <v>13080</v>
      </c>
      <c r="HL52" s="27" t="s">
        <v>13081</v>
      </c>
      <c r="HM52" s="27" t="s">
        <v>13387</v>
      </c>
      <c r="HN52" s="27" t="s">
        <v>13388</v>
      </c>
      <c r="HO52" s="27" t="s">
        <v>13389</v>
      </c>
      <c r="HP52" s="27" t="s">
        <v>13390</v>
      </c>
      <c r="HQ52" s="27" t="s">
        <v>13391</v>
      </c>
      <c r="HR52" s="27" t="s">
        <v>13392</v>
      </c>
      <c r="HS52" s="27" t="s">
        <v>13393</v>
      </c>
      <c r="HT52" s="27" t="s">
        <v>13394</v>
      </c>
      <c r="HU52" s="27" t="s">
        <v>13395</v>
      </c>
      <c r="HV52" s="27" t="s">
        <v>13396</v>
      </c>
      <c r="HW52" s="27" t="s">
        <v>13397</v>
      </c>
      <c r="HX52" s="27" t="s">
        <v>13310</v>
      </c>
      <c r="HY52" s="27" t="s">
        <v>13398</v>
      </c>
      <c r="HZ52" s="27" t="s">
        <v>13399</v>
      </c>
      <c r="IA52" s="27" t="s">
        <v>13400</v>
      </c>
      <c r="IB52" s="27" t="s">
        <v>13401</v>
      </c>
      <c r="IC52" s="27" t="s">
        <v>13402</v>
      </c>
      <c r="ID52" s="27" t="s">
        <v>13403</v>
      </c>
      <c r="IE52" s="27" t="s">
        <v>13298</v>
      </c>
      <c r="IF52" s="27" t="s">
        <v>13404</v>
      </c>
      <c r="IG52" s="27" t="s">
        <v>13099</v>
      </c>
      <c r="IH52" s="27" t="s">
        <v>13405</v>
      </c>
      <c r="II52" s="27" t="s">
        <v>13406</v>
      </c>
      <c r="IJ52" s="27" t="s">
        <v>13300</v>
      </c>
      <c r="IK52" s="27" t="s">
        <v>13407</v>
      </c>
      <c r="IL52" s="27" t="s">
        <v>13408</v>
      </c>
      <c r="IM52" s="27" t="s">
        <v>13300</v>
      </c>
      <c r="IN52" s="27" t="s">
        <v>13409</v>
      </c>
      <c r="IO52" s="27" t="s">
        <v>13410</v>
      </c>
      <c r="IP52" s="27" t="s">
        <v>13411</v>
      </c>
      <c r="IQ52" s="27" t="s">
        <v>13412</v>
      </c>
      <c r="IR52" s="27" t="s">
        <v>13413</v>
      </c>
      <c r="IS52" s="27" t="s">
        <v>13414</v>
      </c>
      <c r="IT52" s="27" t="s">
        <v>13415</v>
      </c>
      <c r="IU52" s="27" t="s">
        <v>13416</v>
      </c>
      <c r="IV52" s="27" t="s">
        <v>13416</v>
      </c>
      <c r="IW52" s="27" t="s">
        <v>13280</v>
      </c>
      <c r="IX52" s="27" t="s">
        <v>13417</v>
      </c>
      <c r="IY52" s="27" t="s">
        <v>13112</v>
      </c>
      <c r="IZ52" s="27" t="s">
        <v>13418</v>
      </c>
      <c r="JA52" s="27" t="s">
        <v>13114</v>
      </c>
      <c r="JB52" s="27" t="s">
        <v>13419</v>
      </c>
      <c r="JC52" s="27" t="s">
        <v>13420</v>
      </c>
      <c r="JD52" s="27" t="s">
        <v>13421</v>
      </c>
      <c r="JE52" s="27" t="s">
        <v>13422</v>
      </c>
      <c r="JF52" s="27" t="s">
        <v>13423</v>
      </c>
      <c r="JG52" s="27" t="s">
        <v>13424</v>
      </c>
      <c r="JH52" s="27" t="s">
        <v>13425</v>
      </c>
      <c r="JI52" s="27" t="s">
        <v>13426</v>
      </c>
      <c r="JJ52" s="27" t="s">
        <v>13427</v>
      </c>
      <c r="JK52" s="27" t="s">
        <v>13428</v>
      </c>
      <c r="JL52" s="27" t="s">
        <v>13429</v>
      </c>
      <c r="JM52" s="27" t="s">
        <v>13430</v>
      </c>
      <c r="JN52" s="27" t="s">
        <v>13431</v>
      </c>
      <c r="JO52" s="27" t="s">
        <v>13432</v>
      </c>
      <c r="JP52" s="27" t="s">
        <v>13433</v>
      </c>
      <c r="JQ52" s="27" t="s">
        <v>13433</v>
      </c>
      <c r="JR52" s="27" t="s">
        <v>13434</v>
      </c>
      <c r="JS52" s="27" t="s">
        <v>13435</v>
      </c>
      <c r="JT52" s="27" t="s">
        <v>13436</v>
      </c>
      <c r="JU52" s="27" t="s">
        <v>13437</v>
      </c>
      <c r="JV52" s="27" t="s">
        <v>13438</v>
      </c>
      <c r="JW52" s="27" t="s">
        <v>13439</v>
      </c>
      <c r="JX52" s="27" t="s">
        <v>13440</v>
      </c>
      <c r="JY52" s="27" t="s">
        <v>13441</v>
      </c>
      <c r="JZ52" s="27" t="s">
        <v>13442</v>
      </c>
      <c r="KA52" s="27" t="s">
        <v>13443</v>
      </c>
      <c r="KB52" s="27" t="s">
        <v>13136</v>
      </c>
      <c r="KC52" s="27" t="s">
        <v>13444</v>
      </c>
      <c r="KD52" s="27" t="s">
        <v>13445</v>
      </c>
      <c r="KE52" s="27" t="s">
        <v>13444</v>
      </c>
      <c r="KF52" s="27" t="s">
        <v>13446</v>
      </c>
      <c r="KG52" s="27" t="s">
        <v>13447</v>
      </c>
      <c r="KH52" s="27" t="s">
        <v>13448</v>
      </c>
      <c r="KI52" s="27" t="s">
        <v>13449</v>
      </c>
      <c r="KJ52" s="27" t="s">
        <v>13450</v>
      </c>
      <c r="KK52" s="27" t="s">
        <v>13451</v>
      </c>
      <c r="KL52" s="27" t="s">
        <v>13452</v>
      </c>
      <c r="KM52" s="27" t="s">
        <v>13453</v>
      </c>
      <c r="KN52" s="27" t="s">
        <v>13454</v>
      </c>
      <c r="KO52" s="27" t="s">
        <v>13455</v>
      </c>
      <c r="KP52" s="27" t="s">
        <v>13456</v>
      </c>
      <c r="KQ52" s="27" t="s">
        <v>13457</v>
      </c>
      <c r="KR52" s="27" t="s">
        <v>13458</v>
      </c>
      <c r="KS52" s="27" t="s">
        <v>13459</v>
      </c>
      <c r="KT52" s="27" t="s">
        <v>13460</v>
      </c>
      <c r="KU52" s="27" t="s">
        <v>13460</v>
      </c>
      <c r="KV52" s="27" t="s">
        <v>13461</v>
      </c>
      <c r="KW52" s="27" t="s">
        <v>13459</v>
      </c>
      <c r="KX52" s="27" t="s">
        <v>13462</v>
      </c>
      <c r="KY52" s="27" t="s">
        <v>13153</v>
      </c>
      <c r="KZ52" s="27" t="s">
        <v>13463</v>
      </c>
      <c r="LA52" s="27" t="s">
        <v>13301</v>
      </c>
      <c r="LB52" s="27" t="s">
        <v>13464</v>
      </c>
      <c r="LC52" s="27" t="s">
        <v>13465</v>
      </c>
      <c r="LD52" s="27" t="s">
        <v>13466</v>
      </c>
      <c r="LE52" s="27" t="s">
        <v>13467</v>
      </c>
      <c r="LF52" s="27" t="s">
        <v>13468</v>
      </c>
      <c r="LG52" s="27" t="s">
        <v>13346</v>
      </c>
      <c r="LH52" s="27" t="s">
        <v>13159</v>
      </c>
      <c r="LI52" s="27" t="s">
        <v>13469</v>
      </c>
      <c r="LJ52" s="27" t="s">
        <v>13470</v>
      </c>
      <c r="LK52" s="27" t="s">
        <v>13471</v>
      </c>
      <c r="LL52" s="27" t="s">
        <v>13326</v>
      </c>
      <c r="LM52" s="27" t="s">
        <v>13472</v>
      </c>
      <c r="LN52" s="27" t="s">
        <v>13258</v>
      </c>
      <c r="LO52" s="27" t="s">
        <v>13473</v>
      </c>
      <c r="LP52" s="27" t="s">
        <v>13473</v>
      </c>
      <c r="LQ52" s="27" t="s">
        <v>13474</v>
      </c>
      <c r="LR52" s="27" t="s">
        <v>13475</v>
      </c>
      <c r="LS52" s="27" t="s">
        <v>13167</v>
      </c>
      <c r="LT52" s="27" t="s">
        <v>13168</v>
      </c>
      <c r="LU52" s="27" t="s">
        <v>13476</v>
      </c>
      <c r="LV52" s="27" t="s">
        <v>13477</v>
      </c>
      <c r="LW52" s="27" t="s">
        <v>13478</v>
      </c>
      <c r="LX52" s="27" t="s">
        <v>13479</v>
      </c>
      <c r="LY52" s="27" t="s">
        <v>13172</v>
      </c>
      <c r="LZ52" s="27" t="s">
        <v>13480</v>
      </c>
      <c r="MA52" s="27" t="s">
        <v>13481</v>
      </c>
      <c r="MB52" s="27" t="s">
        <v>13482</v>
      </c>
      <c r="MC52" s="27" t="s">
        <v>13483</v>
      </c>
      <c r="MD52" s="27" t="s">
        <v>13484</v>
      </c>
      <c r="ME52" s="27" t="s">
        <v>13485</v>
      </c>
      <c r="MF52" s="27" t="s">
        <v>13468</v>
      </c>
      <c r="MG52" s="27" t="s">
        <v>13177</v>
      </c>
      <c r="MH52" s="27" t="s">
        <v>13486</v>
      </c>
      <c r="MI52" s="27" t="s">
        <v>13487</v>
      </c>
      <c r="MJ52" s="27" t="s">
        <v>13488</v>
      </c>
      <c r="MK52" s="27" t="s">
        <v>13489</v>
      </c>
      <c r="ML52" s="27" t="s">
        <v>13490</v>
      </c>
      <c r="MM52" s="27" t="s">
        <v>13491</v>
      </c>
      <c r="MN52" s="27" t="s">
        <v>13492</v>
      </c>
      <c r="MO52" s="27" t="s">
        <v>13493</v>
      </c>
      <c r="MP52" s="27" t="s">
        <v>13494</v>
      </c>
      <c r="MQ52" s="27" t="s">
        <v>13186</v>
      </c>
      <c r="MR52" s="27" t="s">
        <v>13495</v>
      </c>
      <c r="MS52" s="27" t="s">
        <v>13496</v>
      </c>
      <c r="MT52" s="27" t="s">
        <v>13497</v>
      </c>
      <c r="MU52" s="27" t="s">
        <v>13498</v>
      </c>
      <c r="MV52" s="27" t="s">
        <v>13499</v>
      </c>
      <c r="MW52" s="27" t="s">
        <v>13500</v>
      </c>
      <c r="MX52" s="27" t="s">
        <v>13501</v>
      </c>
      <c r="MY52" s="27" t="s">
        <v>13502</v>
      </c>
      <c r="MZ52" s="27" t="s">
        <v>13503</v>
      </c>
      <c r="NA52" s="27" t="s">
        <v>13504</v>
      </c>
      <c r="NB52" s="27" t="s">
        <v>13505</v>
      </c>
      <c r="NC52" s="27" t="s">
        <v>13506</v>
      </c>
      <c r="ND52" s="27" t="s">
        <v>13507</v>
      </c>
      <c r="NE52" s="28" t="s">
        <v>13508</v>
      </c>
    </row>
    <row r="53" spans="2:369" x14ac:dyDescent="0.25">
      <c r="B53" s="39">
        <v>46935</v>
      </c>
      <c r="C53" s="27" t="s">
        <v>13509</v>
      </c>
      <c r="D53" s="27" t="s">
        <v>13510</v>
      </c>
      <c r="E53" s="27" t="s">
        <v>13511</v>
      </c>
      <c r="F53" s="27" t="s">
        <v>13511</v>
      </c>
      <c r="G53" s="27" t="s">
        <v>13512</v>
      </c>
      <c r="H53" s="27" t="s">
        <v>13513</v>
      </c>
      <c r="I53" s="27" t="s">
        <v>13514</v>
      </c>
      <c r="J53" s="27" t="s">
        <v>13515</v>
      </c>
      <c r="K53" s="27" t="s">
        <v>13516</v>
      </c>
      <c r="L53" s="27" t="s">
        <v>13517</v>
      </c>
      <c r="M53" s="27" t="s">
        <v>13518</v>
      </c>
      <c r="N53" s="27" t="s">
        <v>13519</v>
      </c>
      <c r="O53" s="27" t="s">
        <v>13520</v>
      </c>
      <c r="P53" s="27" t="s">
        <v>13520</v>
      </c>
      <c r="Q53" s="27" t="s">
        <v>13521</v>
      </c>
      <c r="R53" s="27" t="s">
        <v>13522</v>
      </c>
      <c r="S53" s="27" t="s">
        <v>13212</v>
      </c>
      <c r="T53" s="27" t="s">
        <v>13213</v>
      </c>
      <c r="U53" s="27" t="s">
        <v>13523</v>
      </c>
      <c r="V53" s="27" t="s">
        <v>13524</v>
      </c>
      <c r="W53" s="27" t="s">
        <v>13525</v>
      </c>
      <c r="X53" s="27" t="s">
        <v>13526</v>
      </c>
      <c r="Y53" s="27" t="s">
        <v>13527</v>
      </c>
      <c r="Z53" s="27" t="s">
        <v>13528</v>
      </c>
      <c r="AA53" s="27" t="s">
        <v>13220</v>
      </c>
      <c r="AB53" s="27" t="s">
        <v>13220</v>
      </c>
      <c r="AC53" s="27" t="s">
        <v>13221</v>
      </c>
      <c r="AD53" s="27" t="s">
        <v>13221</v>
      </c>
      <c r="AE53" s="27" t="s">
        <v>13529</v>
      </c>
      <c r="AF53" s="27" t="s">
        <v>13530</v>
      </c>
      <c r="AG53" s="27" t="s">
        <v>13224</v>
      </c>
      <c r="AH53" s="27" t="s">
        <v>13531</v>
      </c>
      <c r="AI53" s="27" t="s">
        <v>13532</v>
      </c>
      <c r="AJ53" s="27" t="s">
        <v>13533</v>
      </c>
      <c r="AK53" s="27" t="s">
        <v>13534</v>
      </c>
      <c r="AL53" s="27" t="s">
        <v>13535</v>
      </c>
      <c r="AM53" s="27" t="s">
        <v>13536</v>
      </c>
      <c r="AN53" s="27" t="s">
        <v>13537</v>
      </c>
      <c r="AO53" s="27" t="s">
        <v>13538</v>
      </c>
      <c r="AP53" s="27" t="s">
        <v>13539</v>
      </c>
      <c r="AQ53" s="27" t="s">
        <v>13540</v>
      </c>
      <c r="AR53" s="27" t="s">
        <v>13541</v>
      </c>
      <c r="AS53" s="27" t="s">
        <v>13231</v>
      </c>
      <c r="AT53" s="27" t="s">
        <v>13542</v>
      </c>
      <c r="AU53" s="27" t="s">
        <v>13543</v>
      </c>
      <c r="AV53" s="27" t="s">
        <v>13544</v>
      </c>
      <c r="AW53" s="27" t="s">
        <v>13545</v>
      </c>
      <c r="AX53" s="27" t="s">
        <v>13546</v>
      </c>
      <c r="AY53" s="27" t="s">
        <v>13547</v>
      </c>
      <c r="AZ53" s="27" t="s">
        <v>13548</v>
      </c>
      <c r="BA53" s="27" t="s">
        <v>13549</v>
      </c>
      <c r="BB53" s="27" t="s">
        <v>13550</v>
      </c>
      <c r="BC53" s="27" t="s">
        <v>13551</v>
      </c>
      <c r="BD53" s="27" t="s">
        <v>13552</v>
      </c>
      <c r="BE53" s="27" t="s">
        <v>13553</v>
      </c>
      <c r="BF53" s="27" t="s">
        <v>13554</v>
      </c>
      <c r="BG53" s="27" t="s">
        <v>13555</v>
      </c>
      <c r="BH53" s="27" t="s">
        <v>13556</v>
      </c>
      <c r="BI53" s="27" t="s">
        <v>13557</v>
      </c>
      <c r="BJ53" s="27" t="s">
        <v>13558</v>
      </c>
      <c r="BK53" s="27" t="s">
        <v>13559</v>
      </c>
      <c r="BL53" s="27" t="s">
        <v>13560</v>
      </c>
      <c r="BM53" s="27" t="s">
        <v>13561</v>
      </c>
      <c r="BN53" s="27" t="s">
        <v>13562</v>
      </c>
      <c r="BO53" s="27" t="s">
        <v>13563</v>
      </c>
      <c r="BP53" s="27" t="s">
        <v>13564</v>
      </c>
      <c r="BQ53" s="27" t="s">
        <v>13565</v>
      </c>
      <c r="BR53" s="27" t="s">
        <v>13566</v>
      </c>
      <c r="BS53" s="27" t="s">
        <v>13567</v>
      </c>
      <c r="BT53" s="27" t="s">
        <v>13568</v>
      </c>
      <c r="BU53" s="27" t="s">
        <v>13569</v>
      </c>
      <c r="BV53" s="27" t="s">
        <v>13570</v>
      </c>
      <c r="BW53" s="27" t="s">
        <v>13571</v>
      </c>
      <c r="BX53" s="27" t="s">
        <v>13572</v>
      </c>
      <c r="BY53" s="27" t="s">
        <v>13573</v>
      </c>
      <c r="BZ53" s="27" t="s">
        <v>13574</v>
      </c>
      <c r="CA53" s="27" t="s">
        <v>13575</v>
      </c>
      <c r="CB53" s="27" t="s">
        <v>13576</v>
      </c>
      <c r="CC53" s="27" t="s">
        <v>13577</v>
      </c>
      <c r="CD53" s="27" t="s">
        <v>13578</v>
      </c>
      <c r="CE53" s="27" t="s">
        <v>13577</v>
      </c>
      <c r="CF53" s="27" t="s">
        <v>13579</v>
      </c>
      <c r="CG53" s="27" t="s">
        <v>13579</v>
      </c>
      <c r="CH53" s="27" t="s">
        <v>13580</v>
      </c>
      <c r="CI53" s="27" t="s">
        <v>13581</v>
      </c>
      <c r="CJ53" s="27" t="s">
        <v>13579</v>
      </c>
      <c r="CK53" s="27" t="s">
        <v>13582</v>
      </c>
      <c r="CL53" s="27" t="s">
        <v>13583</v>
      </c>
      <c r="CM53" s="27" t="s">
        <v>13584</v>
      </c>
      <c r="CN53" s="27" t="s">
        <v>13278</v>
      </c>
      <c r="CO53" s="27" t="s">
        <v>13585</v>
      </c>
      <c r="CP53" s="27" t="s">
        <v>13586</v>
      </c>
      <c r="CQ53" s="27" t="s">
        <v>13587</v>
      </c>
      <c r="CR53" s="27" t="s">
        <v>13588</v>
      </c>
      <c r="CS53" s="27" t="s">
        <v>13589</v>
      </c>
      <c r="CT53" s="27" t="s">
        <v>13590</v>
      </c>
      <c r="CU53" s="27" t="s">
        <v>13591</v>
      </c>
      <c r="CV53" s="27" t="s">
        <v>13592</v>
      </c>
      <c r="CW53" s="27" t="s">
        <v>13593</v>
      </c>
      <c r="CX53" s="27" t="s">
        <v>13564</v>
      </c>
      <c r="CY53" s="27" t="s">
        <v>13594</v>
      </c>
      <c r="CZ53" s="27" t="s">
        <v>13595</v>
      </c>
      <c r="DA53" s="27" t="s">
        <v>13596</v>
      </c>
      <c r="DB53" s="27" t="s">
        <v>13597</v>
      </c>
      <c r="DC53" s="27" t="s">
        <v>13289</v>
      </c>
      <c r="DD53" s="27" t="s">
        <v>13290</v>
      </c>
      <c r="DE53" s="27" t="s">
        <v>13598</v>
      </c>
      <c r="DF53" s="27" t="s">
        <v>13599</v>
      </c>
      <c r="DG53" s="27" t="s">
        <v>13290</v>
      </c>
      <c r="DH53" s="27" t="s">
        <v>13289</v>
      </c>
      <c r="DI53" s="27" t="s">
        <v>13600</v>
      </c>
      <c r="DJ53" s="27" t="s">
        <v>13601</v>
      </c>
      <c r="DK53" s="27" t="s">
        <v>13602</v>
      </c>
      <c r="DL53" s="27" t="s">
        <v>13603</v>
      </c>
      <c r="DM53" s="27" t="s">
        <v>13604</v>
      </c>
      <c r="DN53" s="27" t="s">
        <v>13605</v>
      </c>
      <c r="DO53" s="27" t="s">
        <v>13299</v>
      </c>
      <c r="DP53" s="27" t="s">
        <v>13606</v>
      </c>
      <c r="DQ53" s="27" t="s">
        <v>13607</v>
      </c>
      <c r="DR53" s="27" t="s">
        <v>13608</v>
      </c>
      <c r="DS53" s="27" t="s">
        <v>13609</v>
      </c>
      <c r="DT53" s="27" t="s">
        <v>13610</v>
      </c>
      <c r="DU53" s="27" t="s">
        <v>13611</v>
      </c>
      <c r="DV53" s="27" t="s">
        <v>13612</v>
      </c>
      <c r="DW53" s="27" t="s">
        <v>13613</v>
      </c>
      <c r="DX53" s="27" t="s">
        <v>13308</v>
      </c>
      <c r="DY53" s="27" t="s">
        <v>13614</v>
      </c>
      <c r="DZ53" s="27" t="s">
        <v>13310</v>
      </c>
      <c r="EA53" s="27" t="s">
        <v>13615</v>
      </c>
      <c r="EB53" s="27" t="s">
        <v>13616</v>
      </c>
      <c r="EC53" s="27" t="s">
        <v>13617</v>
      </c>
      <c r="ED53" s="27" t="s">
        <v>13618</v>
      </c>
      <c r="EE53" s="27" t="s">
        <v>13619</v>
      </c>
      <c r="EF53" s="27" t="s">
        <v>13620</v>
      </c>
      <c r="EG53" s="27" t="s">
        <v>13621</v>
      </c>
      <c r="EH53" s="27" t="s">
        <v>13622</v>
      </c>
      <c r="EI53" s="27" t="s">
        <v>13623</v>
      </c>
      <c r="EJ53" s="27" t="s">
        <v>13624</v>
      </c>
      <c r="EK53" s="27" t="s">
        <v>13321</v>
      </c>
      <c r="EL53" s="27" t="s">
        <v>13625</v>
      </c>
      <c r="EM53" s="27" t="s">
        <v>13626</v>
      </c>
      <c r="EN53" s="27" t="s">
        <v>13627</v>
      </c>
      <c r="EO53" s="27" t="s">
        <v>13325</v>
      </c>
      <c r="EP53" s="27" t="s">
        <v>13628</v>
      </c>
      <c r="EQ53" s="27" t="s">
        <v>13629</v>
      </c>
      <c r="ER53" s="27" t="s">
        <v>13328</v>
      </c>
      <c r="ES53" s="27" t="s">
        <v>13630</v>
      </c>
      <c r="ET53" s="27" t="s">
        <v>13631</v>
      </c>
      <c r="EU53" s="27" t="s">
        <v>13632</v>
      </c>
      <c r="EV53" s="27" t="s">
        <v>13632</v>
      </c>
      <c r="EW53" s="27" t="s">
        <v>13633</v>
      </c>
      <c r="EX53" s="27" t="s">
        <v>13634</v>
      </c>
      <c r="EY53" s="27" t="s">
        <v>13635</v>
      </c>
      <c r="EZ53" s="27" t="s">
        <v>13636</v>
      </c>
      <c r="FA53" s="27" t="s">
        <v>13637</v>
      </c>
      <c r="FB53" s="27" t="s">
        <v>13638</v>
      </c>
      <c r="FC53" s="27" t="s">
        <v>13639</v>
      </c>
      <c r="FD53" s="27" t="s">
        <v>13640</v>
      </c>
      <c r="FE53" s="27" t="s">
        <v>13641</v>
      </c>
      <c r="FF53" s="27" t="s">
        <v>13642</v>
      </c>
      <c r="FG53" s="27" t="s">
        <v>13342</v>
      </c>
      <c r="FH53" s="27" t="s">
        <v>13643</v>
      </c>
      <c r="FI53" s="27" t="s">
        <v>13344</v>
      </c>
      <c r="FJ53" s="27" t="s">
        <v>13345</v>
      </c>
      <c r="FK53" s="27" t="s">
        <v>13644</v>
      </c>
      <c r="FL53" s="27" t="s">
        <v>13347</v>
      </c>
      <c r="FM53" s="27" t="s">
        <v>13645</v>
      </c>
      <c r="FN53" s="27" t="s">
        <v>13646</v>
      </c>
      <c r="FO53" s="27" t="s">
        <v>13647</v>
      </c>
      <c r="FP53" s="27" t="s">
        <v>13351</v>
      </c>
      <c r="FQ53" s="27" t="s">
        <v>13648</v>
      </c>
      <c r="FR53" s="27" t="s">
        <v>13353</v>
      </c>
      <c r="FS53" s="27" t="s">
        <v>13354</v>
      </c>
      <c r="FT53" s="27" t="s">
        <v>13355</v>
      </c>
      <c r="FU53" s="27" t="s">
        <v>13649</v>
      </c>
      <c r="FV53" s="27" t="s">
        <v>13650</v>
      </c>
      <c r="FW53" s="27" t="s">
        <v>13651</v>
      </c>
      <c r="FX53" s="27" t="s">
        <v>13299</v>
      </c>
      <c r="FY53" s="27" t="s">
        <v>13652</v>
      </c>
      <c r="FZ53" s="27" t="s">
        <v>13653</v>
      </c>
      <c r="GA53" s="27" t="s">
        <v>13654</v>
      </c>
      <c r="GB53" s="27" t="s">
        <v>13655</v>
      </c>
      <c r="GC53" s="27" t="s">
        <v>13656</v>
      </c>
      <c r="GD53" s="27" t="s">
        <v>13657</v>
      </c>
      <c r="GE53" s="27" t="s">
        <v>13363</v>
      </c>
      <c r="GF53" s="27" t="s">
        <v>13658</v>
      </c>
      <c r="GG53" s="27" t="s">
        <v>13659</v>
      </c>
      <c r="GH53" s="27" t="s">
        <v>13660</v>
      </c>
      <c r="GI53" s="27" t="s">
        <v>13661</v>
      </c>
      <c r="GJ53" s="27" t="s">
        <v>13656</v>
      </c>
      <c r="GK53" s="27" t="s">
        <v>13662</v>
      </c>
      <c r="GL53" s="27" t="s">
        <v>13369</v>
      </c>
      <c r="GM53" s="27" t="s">
        <v>13663</v>
      </c>
      <c r="GN53" s="27" t="s">
        <v>13664</v>
      </c>
      <c r="GO53" s="27" t="s">
        <v>13665</v>
      </c>
      <c r="GP53" s="27" t="s">
        <v>13353</v>
      </c>
      <c r="GQ53" s="27" t="s">
        <v>13666</v>
      </c>
      <c r="GR53" s="27" t="s">
        <v>13667</v>
      </c>
      <c r="GS53" s="27" t="s">
        <v>13668</v>
      </c>
      <c r="GT53" s="27" t="s">
        <v>13669</v>
      </c>
      <c r="GU53" s="27" t="s">
        <v>13375</v>
      </c>
      <c r="GV53" s="27" t="s">
        <v>13640</v>
      </c>
      <c r="GW53" s="27" t="s">
        <v>13670</v>
      </c>
      <c r="GX53" s="27" t="s">
        <v>13671</v>
      </c>
      <c r="GY53" s="27" t="s">
        <v>13672</v>
      </c>
      <c r="GZ53" s="27" t="s">
        <v>13673</v>
      </c>
      <c r="HA53" s="27" t="s">
        <v>13376</v>
      </c>
      <c r="HB53" s="27" t="s">
        <v>13674</v>
      </c>
      <c r="HC53" s="27" t="s">
        <v>13382</v>
      </c>
      <c r="HD53" s="27" t="s">
        <v>13382</v>
      </c>
      <c r="HE53" s="27" t="s">
        <v>13675</v>
      </c>
      <c r="HF53" s="27" t="s">
        <v>13384</v>
      </c>
      <c r="HG53" s="27" t="s">
        <v>13676</v>
      </c>
      <c r="HH53" s="27" t="s">
        <v>13677</v>
      </c>
      <c r="HI53" s="27" t="s">
        <v>13678</v>
      </c>
      <c r="HJ53" s="27" t="s">
        <v>13679</v>
      </c>
      <c r="HK53" s="27" t="s">
        <v>13680</v>
      </c>
      <c r="HL53" s="27" t="s">
        <v>13681</v>
      </c>
      <c r="HM53" s="27" t="s">
        <v>13682</v>
      </c>
      <c r="HN53" s="27" t="s">
        <v>13683</v>
      </c>
      <c r="HO53" s="27" t="s">
        <v>13684</v>
      </c>
      <c r="HP53" s="27" t="s">
        <v>13685</v>
      </c>
      <c r="HQ53" s="27" t="s">
        <v>13686</v>
      </c>
      <c r="HR53" s="27" t="s">
        <v>13687</v>
      </c>
      <c r="HS53" s="27" t="s">
        <v>13688</v>
      </c>
      <c r="HT53" s="27" t="s">
        <v>13689</v>
      </c>
      <c r="HU53" s="27" t="s">
        <v>13690</v>
      </c>
      <c r="HV53" s="27" t="s">
        <v>13691</v>
      </c>
      <c r="HW53" s="27" t="s">
        <v>13692</v>
      </c>
      <c r="HX53" s="27" t="s">
        <v>13310</v>
      </c>
      <c r="HY53" s="27" t="s">
        <v>13693</v>
      </c>
      <c r="HZ53" s="27" t="s">
        <v>13694</v>
      </c>
      <c r="IA53" s="27" t="s">
        <v>13695</v>
      </c>
      <c r="IB53" s="27" t="s">
        <v>13696</v>
      </c>
      <c r="IC53" s="27" t="s">
        <v>13697</v>
      </c>
      <c r="ID53" s="27" t="s">
        <v>13698</v>
      </c>
      <c r="IE53" s="27" t="s">
        <v>13605</v>
      </c>
      <c r="IF53" s="27" t="s">
        <v>13699</v>
      </c>
      <c r="IG53" s="27" t="s">
        <v>13700</v>
      </c>
      <c r="IH53" s="27" t="s">
        <v>13701</v>
      </c>
      <c r="II53" s="27" t="s">
        <v>13702</v>
      </c>
      <c r="IJ53" s="27" t="s">
        <v>13606</v>
      </c>
      <c r="IK53" s="27" t="s">
        <v>13703</v>
      </c>
      <c r="IL53" s="27" t="s">
        <v>13704</v>
      </c>
      <c r="IM53" s="27" t="s">
        <v>13606</v>
      </c>
      <c r="IN53" s="27" t="s">
        <v>13705</v>
      </c>
      <c r="IO53" s="27" t="s">
        <v>13706</v>
      </c>
      <c r="IP53" s="27" t="s">
        <v>13707</v>
      </c>
      <c r="IQ53" s="27" t="s">
        <v>13708</v>
      </c>
      <c r="IR53" s="27" t="s">
        <v>13709</v>
      </c>
      <c r="IS53" s="27" t="s">
        <v>13710</v>
      </c>
      <c r="IT53" s="27" t="s">
        <v>13711</v>
      </c>
      <c r="IU53" s="27" t="s">
        <v>13712</v>
      </c>
      <c r="IV53" s="27" t="s">
        <v>13712</v>
      </c>
      <c r="IW53" s="27" t="s">
        <v>13586</v>
      </c>
      <c r="IX53" s="27" t="s">
        <v>13713</v>
      </c>
      <c r="IY53" s="27" t="s">
        <v>13714</v>
      </c>
      <c r="IZ53" s="27" t="s">
        <v>13715</v>
      </c>
      <c r="JA53" s="27" t="s">
        <v>13716</v>
      </c>
      <c r="JB53" s="27" t="s">
        <v>13419</v>
      </c>
      <c r="JC53" s="27" t="s">
        <v>13717</v>
      </c>
      <c r="JD53" s="27" t="s">
        <v>13718</v>
      </c>
      <c r="JE53" s="27" t="s">
        <v>13422</v>
      </c>
      <c r="JF53" s="27" t="s">
        <v>13719</v>
      </c>
      <c r="JG53" s="27" t="s">
        <v>13720</v>
      </c>
      <c r="JH53" s="27" t="s">
        <v>13721</v>
      </c>
      <c r="JI53" s="27" t="s">
        <v>13722</v>
      </c>
      <c r="JJ53" s="27" t="s">
        <v>13723</v>
      </c>
      <c r="JK53" s="27" t="s">
        <v>13724</v>
      </c>
      <c r="JL53" s="27" t="s">
        <v>13725</v>
      </c>
      <c r="JM53" s="27" t="s">
        <v>13430</v>
      </c>
      <c r="JN53" s="27" t="s">
        <v>13726</v>
      </c>
      <c r="JO53" s="27" t="s">
        <v>13727</v>
      </c>
      <c r="JP53" s="27" t="s">
        <v>13728</v>
      </c>
      <c r="JQ53" s="27" t="s">
        <v>13728</v>
      </c>
      <c r="JR53" s="27" t="s">
        <v>13729</v>
      </c>
      <c r="JS53" s="27" t="s">
        <v>13730</v>
      </c>
      <c r="JT53" s="27" t="s">
        <v>13731</v>
      </c>
      <c r="JU53" s="27" t="s">
        <v>13732</v>
      </c>
      <c r="JV53" s="27" t="s">
        <v>13733</v>
      </c>
      <c r="JW53" s="27" t="s">
        <v>13734</v>
      </c>
      <c r="JX53" s="27" t="s">
        <v>13735</v>
      </c>
      <c r="JY53" s="27" t="s">
        <v>13736</v>
      </c>
      <c r="JZ53" s="27" t="s">
        <v>13442</v>
      </c>
      <c r="KA53" s="27" t="s">
        <v>13737</v>
      </c>
      <c r="KB53" s="27" t="s">
        <v>13738</v>
      </c>
      <c r="KC53" s="27" t="s">
        <v>13728</v>
      </c>
      <c r="KD53" s="27" t="s">
        <v>13739</v>
      </c>
      <c r="KE53" s="27" t="s">
        <v>13728</v>
      </c>
      <c r="KF53" s="27" t="s">
        <v>13740</v>
      </c>
      <c r="KG53" s="27" t="s">
        <v>13741</v>
      </c>
      <c r="KH53" s="27" t="s">
        <v>13742</v>
      </c>
      <c r="KI53" s="27" t="s">
        <v>13743</v>
      </c>
      <c r="KJ53" s="27" t="s">
        <v>13744</v>
      </c>
      <c r="KK53" s="27" t="s">
        <v>13745</v>
      </c>
      <c r="KL53" s="27" t="s">
        <v>13746</v>
      </c>
      <c r="KM53" s="27" t="s">
        <v>13747</v>
      </c>
      <c r="KN53" s="27" t="s">
        <v>13748</v>
      </c>
      <c r="KO53" s="27" t="s">
        <v>13749</v>
      </c>
      <c r="KP53" s="27" t="s">
        <v>13750</v>
      </c>
      <c r="KQ53" s="27" t="s">
        <v>13457</v>
      </c>
      <c r="KR53" s="27" t="s">
        <v>13458</v>
      </c>
      <c r="KS53" s="27" t="s">
        <v>13751</v>
      </c>
      <c r="KT53" s="27" t="s">
        <v>13752</v>
      </c>
      <c r="KU53" s="27" t="s">
        <v>13752</v>
      </c>
      <c r="KV53" s="27" t="s">
        <v>13753</v>
      </c>
      <c r="KW53" s="27" t="s">
        <v>13751</v>
      </c>
      <c r="KX53" s="27" t="s">
        <v>13754</v>
      </c>
      <c r="KY53" s="27" t="s">
        <v>13755</v>
      </c>
      <c r="KZ53" s="27" t="s">
        <v>13756</v>
      </c>
      <c r="LA53" s="27" t="s">
        <v>13607</v>
      </c>
      <c r="LB53" s="27" t="s">
        <v>13757</v>
      </c>
      <c r="LC53" s="27" t="s">
        <v>13465</v>
      </c>
      <c r="LD53" s="27" t="s">
        <v>13758</v>
      </c>
      <c r="LE53" s="27" t="s">
        <v>13759</v>
      </c>
      <c r="LF53" s="27" t="s">
        <v>13760</v>
      </c>
      <c r="LG53" s="27" t="s">
        <v>13644</v>
      </c>
      <c r="LH53" s="27" t="s">
        <v>13761</v>
      </c>
      <c r="LI53" s="27" t="s">
        <v>13762</v>
      </c>
      <c r="LJ53" s="27" t="s">
        <v>13763</v>
      </c>
      <c r="LK53" s="27" t="s">
        <v>13764</v>
      </c>
      <c r="LL53" s="27" t="s">
        <v>13628</v>
      </c>
      <c r="LM53" s="27" t="s">
        <v>13765</v>
      </c>
      <c r="LN53" s="27" t="s">
        <v>13565</v>
      </c>
      <c r="LO53" s="27" t="s">
        <v>13766</v>
      </c>
      <c r="LP53" s="27" t="s">
        <v>13766</v>
      </c>
      <c r="LQ53" s="27" t="s">
        <v>13474</v>
      </c>
      <c r="LR53" s="27" t="s">
        <v>13767</v>
      </c>
      <c r="LS53" s="27" t="s">
        <v>13768</v>
      </c>
      <c r="LT53" s="27" t="s">
        <v>13769</v>
      </c>
      <c r="LU53" s="27" t="s">
        <v>13770</v>
      </c>
      <c r="LV53" s="27" t="s">
        <v>13771</v>
      </c>
      <c r="LW53" s="27" t="s">
        <v>13478</v>
      </c>
      <c r="LX53" s="27" t="s">
        <v>13772</v>
      </c>
      <c r="LY53" s="27" t="s">
        <v>13773</v>
      </c>
      <c r="LZ53" s="27" t="s">
        <v>13480</v>
      </c>
      <c r="MA53" s="27" t="s">
        <v>13774</v>
      </c>
      <c r="MB53" s="27" t="s">
        <v>13775</v>
      </c>
      <c r="MC53" s="27" t="s">
        <v>13483</v>
      </c>
      <c r="MD53" s="27" t="s">
        <v>13776</v>
      </c>
      <c r="ME53" s="27" t="s">
        <v>13777</v>
      </c>
      <c r="MF53" s="27" t="s">
        <v>13760</v>
      </c>
      <c r="MG53" s="27" t="s">
        <v>13778</v>
      </c>
      <c r="MH53" s="27" t="s">
        <v>13779</v>
      </c>
      <c r="MI53" s="27" t="s">
        <v>13780</v>
      </c>
      <c r="MJ53" s="27" t="s">
        <v>13781</v>
      </c>
      <c r="MK53" s="27" t="s">
        <v>13782</v>
      </c>
      <c r="ML53" s="27" t="s">
        <v>13783</v>
      </c>
      <c r="MM53" s="27" t="s">
        <v>13784</v>
      </c>
      <c r="MN53" s="27" t="s">
        <v>13785</v>
      </c>
      <c r="MO53" s="27" t="s">
        <v>13786</v>
      </c>
      <c r="MP53" s="27" t="s">
        <v>13494</v>
      </c>
      <c r="MQ53" s="27" t="s">
        <v>13787</v>
      </c>
      <c r="MR53" s="27" t="s">
        <v>13788</v>
      </c>
      <c r="MS53" s="27" t="s">
        <v>13789</v>
      </c>
      <c r="MT53" s="27" t="s">
        <v>13790</v>
      </c>
      <c r="MU53" s="27" t="s">
        <v>13791</v>
      </c>
      <c r="MV53" s="27" t="s">
        <v>13792</v>
      </c>
      <c r="MW53" s="27" t="s">
        <v>13793</v>
      </c>
      <c r="MX53" s="27" t="s">
        <v>13794</v>
      </c>
      <c r="MY53" s="27" t="s">
        <v>13502</v>
      </c>
      <c r="MZ53" s="27" t="s">
        <v>13795</v>
      </c>
      <c r="NA53" s="27" t="s">
        <v>13504</v>
      </c>
      <c r="NB53" s="27" t="s">
        <v>13796</v>
      </c>
      <c r="NC53" s="27" t="s">
        <v>13797</v>
      </c>
      <c r="ND53" s="27" t="s">
        <v>13507</v>
      </c>
      <c r="NE53" s="28" t="s">
        <v>13798</v>
      </c>
    </row>
    <row r="54" spans="2:369" x14ac:dyDescent="0.25">
      <c r="B54" s="39">
        <v>46966</v>
      </c>
      <c r="C54" s="27" t="s">
        <v>13799</v>
      </c>
      <c r="D54" s="27" t="s">
        <v>13800</v>
      </c>
      <c r="E54" s="27" t="s">
        <v>13801</v>
      </c>
      <c r="F54" s="27" t="s">
        <v>13801</v>
      </c>
      <c r="G54" s="27" t="s">
        <v>13802</v>
      </c>
      <c r="H54" s="27" t="s">
        <v>13803</v>
      </c>
      <c r="I54" s="27" t="s">
        <v>13804</v>
      </c>
      <c r="J54" s="27" t="s">
        <v>13805</v>
      </c>
      <c r="K54" s="27" t="s">
        <v>13806</v>
      </c>
      <c r="L54" s="27" t="s">
        <v>13807</v>
      </c>
      <c r="M54" s="27" t="s">
        <v>13808</v>
      </c>
      <c r="N54" s="27" t="s">
        <v>13809</v>
      </c>
      <c r="O54" s="27" t="s">
        <v>13810</v>
      </c>
      <c r="P54" s="27" t="s">
        <v>13810</v>
      </c>
      <c r="Q54" s="27" t="s">
        <v>13811</v>
      </c>
      <c r="R54" s="27" t="s">
        <v>13522</v>
      </c>
      <c r="S54" s="27" t="s">
        <v>13812</v>
      </c>
      <c r="T54" s="27" t="s">
        <v>13813</v>
      </c>
      <c r="U54" s="27" t="s">
        <v>13814</v>
      </c>
      <c r="V54" s="27" t="s">
        <v>13815</v>
      </c>
      <c r="W54" s="27" t="s">
        <v>13816</v>
      </c>
      <c r="X54" s="27" t="s">
        <v>13817</v>
      </c>
      <c r="Y54" s="27" t="s">
        <v>13818</v>
      </c>
      <c r="Z54" s="27" t="s">
        <v>13819</v>
      </c>
      <c r="AA54" s="27" t="s">
        <v>13820</v>
      </c>
      <c r="AB54" s="27" t="s">
        <v>13820</v>
      </c>
      <c r="AC54" s="27" t="s">
        <v>13821</v>
      </c>
      <c r="AD54" s="27" t="s">
        <v>13821</v>
      </c>
      <c r="AE54" s="27" t="s">
        <v>13822</v>
      </c>
      <c r="AF54" s="27" t="s">
        <v>13823</v>
      </c>
      <c r="AG54" s="27" t="s">
        <v>13824</v>
      </c>
      <c r="AH54" s="27" t="s">
        <v>13825</v>
      </c>
      <c r="AI54" s="27" t="s">
        <v>13826</v>
      </c>
      <c r="AJ54" s="27" t="s">
        <v>13827</v>
      </c>
      <c r="AK54" s="27" t="s">
        <v>13534</v>
      </c>
      <c r="AL54" s="27" t="s">
        <v>13562</v>
      </c>
      <c r="AM54" s="27" t="s">
        <v>13828</v>
      </c>
      <c r="AN54" s="27" t="s">
        <v>13829</v>
      </c>
      <c r="AO54" s="27" t="s">
        <v>13830</v>
      </c>
      <c r="AP54" s="27" t="s">
        <v>13831</v>
      </c>
      <c r="AQ54" s="27" t="s">
        <v>13832</v>
      </c>
      <c r="AR54" s="27" t="s">
        <v>13833</v>
      </c>
      <c r="AS54" s="27" t="s">
        <v>13834</v>
      </c>
      <c r="AT54" s="27" t="s">
        <v>13835</v>
      </c>
      <c r="AU54" s="27" t="s">
        <v>13836</v>
      </c>
      <c r="AV54" s="27" t="s">
        <v>13837</v>
      </c>
      <c r="AW54" s="27" t="s">
        <v>13838</v>
      </c>
      <c r="AX54" s="27" t="s">
        <v>13839</v>
      </c>
      <c r="AY54" s="27" t="s">
        <v>13840</v>
      </c>
      <c r="AZ54" s="27" t="s">
        <v>13841</v>
      </c>
      <c r="BA54" s="27" t="s">
        <v>13842</v>
      </c>
      <c r="BB54" s="27" t="s">
        <v>13843</v>
      </c>
      <c r="BC54" s="27" t="s">
        <v>13844</v>
      </c>
      <c r="BD54" s="27" t="s">
        <v>13845</v>
      </c>
      <c r="BE54" s="27" t="s">
        <v>13846</v>
      </c>
      <c r="BF54" s="27" t="s">
        <v>13847</v>
      </c>
      <c r="BG54" s="27" t="s">
        <v>13848</v>
      </c>
      <c r="BH54" s="27" t="s">
        <v>13849</v>
      </c>
      <c r="BI54" s="27" t="s">
        <v>13850</v>
      </c>
      <c r="BJ54" s="27" t="s">
        <v>13851</v>
      </c>
      <c r="BK54" s="27" t="s">
        <v>13852</v>
      </c>
      <c r="BL54" s="27" t="s">
        <v>13853</v>
      </c>
      <c r="BM54" s="27" t="s">
        <v>13854</v>
      </c>
      <c r="BN54" s="27" t="s">
        <v>13855</v>
      </c>
      <c r="BO54" s="27" t="s">
        <v>13856</v>
      </c>
      <c r="BP54" s="27" t="s">
        <v>13857</v>
      </c>
      <c r="BQ54" s="27" t="s">
        <v>13858</v>
      </c>
      <c r="BR54" s="27" t="s">
        <v>13859</v>
      </c>
      <c r="BS54" s="27" t="s">
        <v>13860</v>
      </c>
      <c r="BT54" s="27" t="s">
        <v>13861</v>
      </c>
      <c r="BU54" s="27" t="s">
        <v>13862</v>
      </c>
      <c r="BV54" s="27" t="s">
        <v>13863</v>
      </c>
      <c r="BW54" s="27" t="s">
        <v>13864</v>
      </c>
      <c r="BX54" s="27" t="s">
        <v>13865</v>
      </c>
      <c r="BY54" s="27" t="s">
        <v>13866</v>
      </c>
      <c r="BZ54" s="27" t="s">
        <v>13867</v>
      </c>
      <c r="CA54" s="27" t="s">
        <v>13868</v>
      </c>
      <c r="CB54" s="27" t="s">
        <v>13869</v>
      </c>
      <c r="CC54" s="27" t="s">
        <v>13870</v>
      </c>
      <c r="CD54" s="27" t="s">
        <v>13871</v>
      </c>
      <c r="CE54" s="27" t="s">
        <v>13870</v>
      </c>
      <c r="CF54" s="27" t="s">
        <v>13872</v>
      </c>
      <c r="CG54" s="27" t="s">
        <v>13872</v>
      </c>
      <c r="CH54" s="27" t="s">
        <v>13873</v>
      </c>
      <c r="CI54" s="27" t="s">
        <v>13874</v>
      </c>
      <c r="CJ54" s="27" t="s">
        <v>13872</v>
      </c>
      <c r="CK54" s="27" t="s">
        <v>13875</v>
      </c>
      <c r="CL54" s="27" t="s">
        <v>13876</v>
      </c>
      <c r="CM54" s="27" t="s">
        <v>13877</v>
      </c>
      <c r="CN54" s="27" t="s">
        <v>13878</v>
      </c>
      <c r="CO54" s="27" t="s">
        <v>13879</v>
      </c>
      <c r="CP54" s="27" t="s">
        <v>13880</v>
      </c>
      <c r="CQ54" s="27" t="s">
        <v>13587</v>
      </c>
      <c r="CR54" s="27" t="s">
        <v>13881</v>
      </c>
      <c r="CS54" s="27" t="s">
        <v>13882</v>
      </c>
      <c r="CT54" s="27" t="s">
        <v>13883</v>
      </c>
      <c r="CU54" s="27" t="s">
        <v>13884</v>
      </c>
      <c r="CV54" s="27" t="s">
        <v>13885</v>
      </c>
      <c r="CW54" s="27" t="s">
        <v>13886</v>
      </c>
      <c r="CX54" s="27" t="s">
        <v>13857</v>
      </c>
      <c r="CY54" s="27" t="s">
        <v>13887</v>
      </c>
      <c r="CZ54" s="27" t="s">
        <v>13888</v>
      </c>
      <c r="DA54" s="27" t="s">
        <v>13889</v>
      </c>
      <c r="DB54" s="27" t="s">
        <v>13890</v>
      </c>
      <c r="DC54" s="27" t="s">
        <v>13891</v>
      </c>
      <c r="DD54" s="27" t="s">
        <v>13892</v>
      </c>
      <c r="DE54" s="27" t="s">
        <v>13893</v>
      </c>
      <c r="DF54" s="27" t="s">
        <v>13894</v>
      </c>
      <c r="DG54" s="27" t="s">
        <v>13892</v>
      </c>
      <c r="DH54" s="27" t="s">
        <v>13891</v>
      </c>
      <c r="DI54" s="27" t="s">
        <v>13895</v>
      </c>
      <c r="DJ54" s="27" t="s">
        <v>13896</v>
      </c>
      <c r="DK54" s="27" t="s">
        <v>13897</v>
      </c>
      <c r="DL54" s="27" t="s">
        <v>13898</v>
      </c>
      <c r="DM54" s="27" t="s">
        <v>13899</v>
      </c>
      <c r="DN54" s="27" t="s">
        <v>13900</v>
      </c>
      <c r="DO54" s="27" t="s">
        <v>13901</v>
      </c>
      <c r="DP54" s="27" t="s">
        <v>13902</v>
      </c>
      <c r="DQ54" s="27" t="s">
        <v>13903</v>
      </c>
      <c r="DR54" s="27" t="s">
        <v>13904</v>
      </c>
      <c r="DS54" s="27" t="s">
        <v>13905</v>
      </c>
      <c r="DT54" s="27" t="s">
        <v>13906</v>
      </c>
      <c r="DU54" s="27" t="s">
        <v>13907</v>
      </c>
      <c r="DV54" s="27" t="s">
        <v>13908</v>
      </c>
      <c r="DW54" s="27" t="s">
        <v>13909</v>
      </c>
      <c r="DX54" s="27" t="s">
        <v>13910</v>
      </c>
      <c r="DY54" s="27" t="s">
        <v>13911</v>
      </c>
      <c r="DZ54" s="27" t="s">
        <v>13912</v>
      </c>
      <c r="EA54" s="27" t="s">
        <v>13913</v>
      </c>
      <c r="EB54" s="27" t="s">
        <v>13914</v>
      </c>
      <c r="EC54" s="27" t="s">
        <v>13915</v>
      </c>
      <c r="ED54" s="27" t="s">
        <v>13916</v>
      </c>
      <c r="EE54" s="27" t="s">
        <v>13917</v>
      </c>
      <c r="EF54" s="27" t="s">
        <v>13918</v>
      </c>
      <c r="EG54" s="27" t="s">
        <v>13919</v>
      </c>
      <c r="EH54" s="27" t="s">
        <v>13920</v>
      </c>
      <c r="EI54" s="27" t="s">
        <v>13921</v>
      </c>
      <c r="EJ54" s="27" t="s">
        <v>13922</v>
      </c>
      <c r="EK54" s="27" t="s">
        <v>13923</v>
      </c>
      <c r="EL54" s="27" t="s">
        <v>13924</v>
      </c>
      <c r="EM54" s="27" t="s">
        <v>13925</v>
      </c>
      <c r="EN54" s="27" t="s">
        <v>13926</v>
      </c>
      <c r="EO54" s="27" t="s">
        <v>13927</v>
      </c>
      <c r="EP54" s="27" t="s">
        <v>13928</v>
      </c>
      <c r="EQ54" s="27" t="s">
        <v>13929</v>
      </c>
      <c r="ER54" s="27" t="s">
        <v>13930</v>
      </c>
      <c r="ES54" s="27" t="s">
        <v>13931</v>
      </c>
      <c r="ET54" s="27" t="s">
        <v>13932</v>
      </c>
      <c r="EU54" s="27" t="s">
        <v>13933</v>
      </c>
      <c r="EV54" s="27" t="s">
        <v>13933</v>
      </c>
      <c r="EW54" s="27" t="s">
        <v>13934</v>
      </c>
      <c r="EX54" s="27" t="s">
        <v>13935</v>
      </c>
      <c r="EY54" s="27" t="s">
        <v>13936</v>
      </c>
      <c r="EZ54" s="27" t="s">
        <v>13937</v>
      </c>
      <c r="FA54" s="27" t="s">
        <v>13938</v>
      </c>
      <c r="FB54" s="27" t="s">
        <v>13939</v>
      </c>
      <c r="FC54" s="27" t="s">
        <v>13940</v>
      </c>
      <c r="FD54" s="27" t="s">
        <v>13941</v>
      </c>
      <c r="FE54" s="27" t="s">
        <v>13942</v>
      </c>
      <c r="FF54" s="27" t="s">
        <v>13943</v>
      </c>
      <c r="FG54" s="27" t="s">
        <v>13944</v>
      </c>
      <c r="FH54" s="27" t="s">
        <v>13945</v>
      </c>
      <c r="FI54" s="27" t="s">
        <v>13946</v>
      </c>
      <c r="FJ54" s="27" t="s">
        <v>13947</v>
      </c>
      <c r="FK54" s="27" t="s">
        <v>13948</v>
      </c>
      <c r="FL54" s="27" t="s">
        <v>13949</v>
      </c>
      <c r="FM54" s="27" t="s">
        <v>13950</v>
      </c>
      <c r="FN54" s="27" t="s">
        <v>13951</v>
      </c>
      <c r="FO54" s="27" t="s">
        <v>13952</v>
      </c>
      <c r="FP54" s="27" t="s">
        <v>13953</v>
      </c>
      <c r="FQ54" s="27" t="s">
        <v>13954</v>
      </c>
      <c r="FR54" s="27" t="s">
        <v>13955</v>
      </c>
      <c r="FS54" s="27" t="s">
        <v>13956</v>
      </c>
      <c r="FT54" s="27" t="s">
        <v>13957</v>
      </c>
      <c r="FU54" s="27" t="s">
        <v>13958</v>
      </c>
      <c r="FV54" s="27" t="s">
        <v>13959</v>
      </c>
      <c r="FW54" s="27" t="s">
        <v>13651</v>
      </c>
      <c r="FX54" s="27" t="s">
        <v>13901</v>
      </c>
      <c r="FY54" s="27" t="s">
        <v>13960</v>
      </c>
      <c r="FZ54" s="27" t="s">
        <v>13961</v>
      </c>
      <c r="GA54" s="27" t="s">
        <v>13962</v>
      </c>
      <c r="GB54" s="27" t="s">
        <v>13655</v>
      </c>
      <c r="GC54" s="27" t="s">
        <v>13963</v>
      </c>
      <c r="GD54" s="27" t="s">
        <v>13964</v>
      </c>
      <c r="GE54" s="27" t="s">
        <v>13965</v>
      </c>
      <c r="GF54" s="27" t="s">
        <v>13966</v>
      </c>
      <c r="GG54" s="27" t="s">
        <v>13967</v>
      </c>
      <c r="GH54" s="27" t="s">
        <v>13968</v>
      </c>
      <c r="GI54" s="27" t="s">
        <v>13969</v>
      </c>
      <c r="GJ54" s="27" t="s">
        <v>13963</v>
      </c>
      <c r="GK54" s="27" t="s">
        <v>13970</v>
      </c>
      <c r="GL54" s="27" t="s">
        <v>13971</v>
      </c>
      <c r="GM54" s="27" t="s">
        <v>13663</v>
      </c>
      <c r="GN54" s="27" t="s">
        <v>13972</v>
      </c>
      <c r="GO54" s="27" t="s">
        <v>13973</v>
      </c>
      <c r="GP54" s="27" t="s">
        <v>13955</v>
      </c>
      <c r="GQ54" s="27" t="s">
        <v>13974</v>
      </c>
      <c r="GR54" s="27" t="s">
        <v>13975</v>
      </c>
      <c r="GS54" s="27" t="s">
        <v>13976</v>
      </c>
      <c r="GT54" s="27" t="s">
        <v>13977</v>
      </c>
      <c r="GU54" s="27" t="s">
        <v>13978</v>
      </c>
      <c r="GV54" s="27" t="s">
        <v>13941</v>
      </c>
      <c r="GW54" s="27" t="s">
        <v>13979</v>
      </c>
      <c r="GX54" s="27" t="s">
        <v>13980</v>
      </c>
      <c r="GY54" s="27" t="s">
        <v>13981</v>
      </c>
      <c r="GZ54" s="27" t="s">
        <v>13982</v>
      </c>
      <c r="HA54" s="27" t="s">
        <v>13983</v>
      </c>
      <c r="HB54" s="27" t="s">
        <v>13984</v>
      </c>
      <c r="HC54" s="27" t="s">
        <v>13985</v>
      </c>
      <c r="HD54" s="27" t="s">
        <v>13985</v>
      </c>
      <c r="HE54" s="27" t="s">
        <v>13986</v>
      </c>
      <c r="HF54" s="27" t="s">
        <v>13987</v>
      </c>
      <c r="HG54" s="27" t="s">
        <v>13676</v>
      </c>
      <c r="HH54" s="27" t="s">
        <v>13677</v>
      </c>
      <c r="HI54" s="27" t="s">
        <v>13988</v>
      </c>
      <c r="HJ54" s="27" t="s">
        <v>13989</v>
      </c>
      <c r="HK54" s="27" t="s">
        <v>13888</v>
      </c>
      <c r="HL54" s="27" t="s">
        <v>13990</v>
      </c>
      <c r="HM54" s="27" t="s">
        <v>13991</v>
      </c>
      <c r="HN54" s="27" t="s">
        <v>13992</v>
      </c>
      <c r="HO54" s="27" t="s">
        <v>13993</v>
      </c>
      <c r="HP54" s="27" t="s">
        <v>13994</v>
      </c>
      <c r="HQ54" s="27" t="s">
        <v>13995</v>
      </c>
      <c r="HR54" s="27" t="s">
        <v>13996</v>
      </c>
      <c r="HS54" s="27" t="s">
        <v>13997</v>
      </c>
      <c r="HT54" s="27" t="s">
        <v>13998</v>
      </c>
      <c r="HU54" s="27" t="s">
        <v>13999</v>
      </c>
      <c r="HV54" s="27" t="s">
        <v>14000</v>
      </c>
      <c r="HW54" s="27" t="s">
        <v>14001</v>
      </c>
      <c r="HX54" s="27" t="s">
        <v>13912</v>
      </c>
      <c r="HY54" s="27" t="s">
        <v>14002</v>
      </c>
      <c r="HZ54" s="27" t="s">
        <v>14003</v>
      </c>
      <c r="IA54" s="27" t="s">
        <v>14004</v>
      </c>
      <c r="IB54" s="27" t="s">
        <v>14005</v>
      </c>
      <c r="IC54" s="27" t="s">
        <v>14006</v>
      </c>
      <c r="ID54" s="27" t="s">
        <v>14007</v>
      </c>
      <c r="IE54" s="27" t="s">
        <v>13900</v>
      </c>
      <c r="IF54" s="27" t="s">
        <v>14008</v>
      </c>
      <c r="IG54" s="27" t="s">
        <v>13700</v>
      </c>
      <c r="IH54" s="27" t="s">
        <v>14009</v>
      </c>
      <c r="II54" s="27" t="s">
        <v>14010</v>
      </c>
      <c r="IJ54" s="27" t="s">
        <v>13902</v>
      </c>
      <c r="IK54" s="27" t="s">
        <v>14011</v>
      </c>
      <c r="IL54" s="27" t="s">
        <v>14012</v>
      </c>
      <c r="IM54" s="27" t="s">
        <v>13902</v>
      </c>
      <c r="IN54" s="27" t="s">
        <v>14013</v>
      </c>
      <c r="IO54" s="27" t="s">
        <v>14014</v>
      </c>
      <c r="IP54" s="27" t="s">
        <v>14015</v>
      </c>
      <c r="IQ54" s="27" t="s">
        <v>13708</v>
      </c>
      <c r="IR54" s="27" t="s">
        <v>14016</v>
      </c>
      <c r="IS54" s="27" t="s">
        <v>14017</v>
      </c>
      <c r="IT54" s="27" t="s">
        <v>14018</v>
      </c>
      <c r="IU54" s="27" t="s">
        <v>14019</v>
      </c>
      <c r="IV54" s="27" t="s">
        <v>14019</v>
      </c>
      <c r="IW54" s="27" t="s">
        <v>13880</v>
      </c>
      <c r="IX54" s="27" t="s">
        <v>14020</v>
      </c>
      <c r="IY54" s="27" t="s">
        <v>14021</v>
      </c>
      <c r="IZ54" s="27" t="s">
        <v>14022</v>
      </c>
      <c r="JA54" s="27" t="s">
        <v>13716</v>
      </c>
      <c r="JB54" s="27" t="s">
        <v>14023</v>
      </c>
      <c r="JC54" s="27" t="s">
        <v>14024</v>
      </c>
      <c r="JD54" s="27" t="s">
        <v>14025</v>
      </c>
      <c r="JE54" s="27" t="s">
        <v>14026</v>
      </c>
      <c r="JF54" s="27" t="s">
        <v>14027</v>
      </c>
      <c r="JG54" s="27" t="s">
        <v>14028</v>
      </c>
      <c r="JH54" s="27" t="s">
        <v>14029</v>
      </c>
      <c r="JI54" s="27" t="s">
        <v>14030</v>
      </c>
      <c r="JJ54" s="27" t="s">
        <v>14031</v>
      </c>
      <c r="JK54" s="27" t="s">
        <v>14032</v>
      </c>
      <c r="JL54" s="27" t="s">
        <v>14033</v>
      </c>
      <c r="JM54" s="27" t="s">
        <v>14034</v>
      </c>
      <c r="JN54" s="27" t="s">
        <v>14035</v>
      </c>
      <c r="JO54" s="27" t="s">
        <v>14036</v>
      </c>
      <c r="JP54" s="27" t="s">
        <v>14037</v>
      </c>
      <c r="JQ54" s="27" t="s">
        <v>14037</v>
      </c>
      <c r="JR54" s="27" t="s">
        <v>14038</v>
      </c>
      <c r="JS54" s="27" t="s">
        <v>14039</v>
      </c>
      <c r="JT54" s="27" t="s">
        <v>14040</v>
      </c>
      <c r="JU54" s="27" t="s">
        <v>14041</v>
      </c>
      <c r="JV54" s="27" t="s">
        <v>14042</v>
      </c>
      <c r="JW54" s="27" t="s">
        <v>14043</v>
      </c>
      <c r="JX54" s="27" t="s">
        <v>14044</v>
      </c>
      <c r="JY54" s="27" t="s">
        <v>14045</v>
      </c>
      <c r="JZ54" s="27" t="s">
        <v>14046</v>
      </c>
      <c r="KA54" s="27" t="s">
        <v>14047</v>
      </c>
      <c r="KB54" s="27" t="s">
        <v>14048</v>
      </c>
      <c r="KC54" s="27" t="s">
        <v>14037</v>
      </c>
      <c r="KD54" s="27" t="s">
        <v>14049</v>
      </c>
      <c r="KE54" s="27" t="s">
        <v>14037</v>
      </c>
      <c r="KF54" s="27" t="s">
        <v>14050</v>
      </c>
      <c r="KG54" s="27" t="s">
        <v>14051</v>
      </c>
      <c r="KH54" s="27" t="s">
        <v>14052</v>
      </c>
      <c r="KI54" s="27" t="s">
        <v>14053</v>
      </c>
      <c r="KJ54" s="27" t="s">
        <v>14054</v>
      </c>
      <c r="KK54" s="27" t="s">
        <v>14055</v>
      </c>
      <c r="KL54" s="27" t="s">
        <v>14056</v>
      </c>
      <c r="KM54" s="27" t="s">
        <v>14057</v>
      </c>
      <c r="KN54" s="27" t="s">
        <v>14058</v>
      </c>
      <c r="KO54" s="27" t="s">
        <v>14059</v>
      </c>
      <c r="KP54" s="27" t="s">
        <v>14060</v>
      </c>
      <c r="KQ54" s="27" t="s">
        <v>14061</v>
      </c>
      <c r="KR54" s="27" t="s">
        <v>14062</v>
      </c>
      <c r="KS54" s="27" t="s">
        <v>14063</v>
      </c>
      <c r="KT54" s="27" t="s">
        <v>14064</v>
      </c>
      <c r="KU54" s="27" t="s">
        <v>14064</v>
      </c>
      <c r="KV54" s="27" t="s">
        <v>14065</v>
      </c>
      <c r="KW54" s="27" t="s">
        <v>14063</v>
      </c>
      <c r="KX54" s="27" t="s">
        <v>14066</v>
      </c>
      <c r="KY54" s="27" t="s">
        <v>13755</v>
      </c>
      <c r="KZ54" s="27" t="s">
        <v>14067</v>
      </c>
      <c r="LA54" s="27" t="s">
        <v>13903</v>
      </c>
      <c r="LB54" s="27" t="s">
        <v>14068</v>
      </c>
      <c r="LC54" s="27" t="s">
        <v>14069</v>
      </c>
      <c r="LD54" s="27" t="s">
        <v>14070</v>
      </c>
      <c r="LE54" s="27" t="s">
        <v>14071</v>
      </c>
      <c r="LF54" s="27" t="s">
        <v>14072</v>
      </c>
      <c r="LG54" s="27" t="s">
        <v>13948</v>
      </c>
      <c r="LH54" s="27" t="s">
        <v>13761</v>
      </c>
      <c r="LI54" s="27" t="s">
        <v>14073</v>
      </c>
      <c r="LJ54" s="27" t="s">
        <v>14074</v>
      </c>
      <c r="LK54" s="27" t="s">
        <v>14075</v>
      </c>
      <c r="LL54" s="27" t="s">
        <v>13928</v>
      </c>
      <c r="LM54" s="27" t="s">
        <v>14076</v>
      </c>
      <c r="LN54" s="27" t="s">
        <v>13858</v>
      </c>
      <c r="LO54" s="27" t="s">
        <v>14077</v>
      </c>
      <c r="LP54" s="27" t="s">
        <v>14077</v>
      </c>
      <c r="LQ54" s="27" t="s">
        <v>14078</v>
      </c>
      <c r="LR54" s="27" t="s">
        <v>14079</v>
      </c>
      <c r="LS54" s="27" t="s">
        <v>13768</v>
      </c>
      <c r="LT54" s="27" t="s">
        <v>13769</v>
      </c>
      <c r="LU54" s="27" t="s">
        <v>14080</v>
      </c>
      <c r="LV54" s="27" t="s">
        <v>14081</v>
      </c>
      <c r="LW54" s="27" t="s">
        <v>14082</v>
      </c>
      <c r="LX54" s="27" t="s">
        <v>14083</v>
      </c>
      <c r="LY54" s="27" t="s">
        <v>13773</v>
      </c>
      <c r="LZ54" s="27" t="s">
        <v>14084</v>
      </c>
      <c r="MA54" s="27" t="s">
        <v>14085</v>
      </c>
      <c r="MB54" s="27" t="s">
        <v>14086</v>
      </c>
      <c r="MC54" s="27" t="s">
        <v>14087</v>
      </c>
      <c r="MD54" s="27" t="s">
        <v>14088</v>
      </c>
      <c r="ME54" s="27" t="s">
        <v>14089</v>
      </c>
      <c r="MF54" s="27" t="s">
        <v>14072</v>
      </c>
      <c r="MG54" s="27" t="s">
        <v>13778</v>
      </c>
      <c r="MH54" s="27" t="s">
        <v>14090</v>
      </c>
      <c r="MI54" s="27" t="s">
        <v>14091</v>
      </c>
      <c r="MJ54" s="27" t="s">
        <v>14092</v>
      </c>
      <c r="MK54" s="27" t="s">
        <v>14093</v>
      </c>
      <c r="ML54" s="27" t="s">
        <v>14094</v>
      </c>
      <c r="MM54" s="27" t="s">
        <v>14095</v>
      </c>
      <c r="MN54" s="27" t="s">
        <v>14096</v>
      </c>
      <c r="MO54" s="27" t="s">
        <v>14097</v>
      </c>
      <c r="MP54" s="27" t="s">
        <v>14098</v>
      </c>
      <c r="MQ54" s="27" t="s">
        <v>13787</v>
      </c>
      <c r="MR54" s="27" t="s">
        <v>14099</v>
      </c>
      <c r="MS54" s="27" t="s">
        <v>14100</v>
      </c>
      <c r="MT54" s="27" t="s">
        <v>14101</v>
      </c>
      <c r="MU54" s="27" t="s">
        <v>14102</v>
      </c>
      <c r="MV54" s="27" t="s">
        <v>13794</v>
      </c>
      <c r="MW54" s="27" t="s">
        <v>14103</v>
      </c>
      <c r="MX54" s="27" t="s">
        <v>14104</v>
      </c>
      <c r="MY54" s="27" t="s">
        <v>14105</v>
      </c>
      <c r="MZ54" s="27" t="s">
        <v>14106</v>
      </c>
      <c r="NA54" s="27" t="s">
        <v>14107</v>
      </c>
      <c r="NB54" s="27" t="s">
        <v>14108</v>
      </c>
      <c r="NC54" s="27" t="s">
        <v>14109</v>
      </c>
      <c r="ND54" s="27" t="s">
        <v>14110</v>
      </c>
      <c r="NE54" s="28" t="s">
        <v>14111</v>
      </c>
    </row>
    <row r="55" spans="2:369" x14ac:dyDescent="0.25">
      <c r="B55" s="39">
        <v>46997</v>
      </c>
      <c r="C55" s="27" t="s">
        <v>14112</v>
      </c>
      <c r="D55" s="27" t="s">
        <v>14113</v>
      </c>
      <c r="E55" s="27" t="s">
        <v>14114</v>
      </c>
      <c r="F55" s="27" t="s">
        <v>14114</v>
      </c>
      <c r="G55" s="27" t="s">
        <v>14115</v>
      </c>
      <c r="H55" s="27" t="s">
        <v>14116</v>
      </c>
      <c r="I55" s="27" t="s">
        <v>14117</v>
      </c>
      <c r="J55" s="27" t="s">
        <v>14118</v>
      </c>
      <c r="K55" s="27" t="s">
        <v>14119</v>
      </c>
      <c r="L55" s="27" t="s">
        <v>14120</v>
      </c>
      <c r="M55" s="27" t="s">
        <v>14121</v>
      </c>
      <c r="N55" s="27" t="s">
        <v>14122</v>
      </c>
      <c r="O55" s="27" t="s">
        <v>14123</v>
      </c>
      <c r="P55" s="27" t="s">
        <v>14123</v>
      </c>
      <c r="Q55" s="27" t="s">
        <v>14124</v>
      </c>
      <c r="R55" s="27" t="s">
        <v>14125</v>
      </c>
      <c r="S55" s="27" t="s">
        <v>13812</v>
      </c>
      <c r="T55" s="27" t="s">
        <v>13813</v>
      </c>
      <c r="U55" s="27" t="s">
        <v>14126</v>
      </c>
      <c r="V55" s="27" t="s">
        <v>14127</v>
      </c>
      <c r="W55" s="27" t="s">
        <v>14128</v>
      </c>
      <c r="X55" s="27" t="s">
        <v>14129</v>
      </c>
      <c r="Y55" s="27" t="s">
        <v>14130</v>
      </c>
      <c r="Z55" s="27" t="s">
        <v>14131</v>
      </c>
      <c r="AA55" s="27" t="s">
        <v>13820</v>
      </c>
      <c r="AB55" s="27" t="s">
        <v>13820</v>
      </c>
      <c r="AC55" s="27" t="s">
        <v>14132</v>
      </c>
      <c r="AD55" s="27" t="s">
        <v>14132</v>
      </c>
      <c r="AE55" s="27" t="s">
        <v>14133</v>
      </c>
      <c r="AF55" s="27" t="s">
        <v>14134</v>
      </c>
      <c r="AG55" s="27" t="s">
        <v>14135</v>
      </c>
      <c r="AH55" s="27" t="s">
        <v>14136</v>
      </c>
      <c r="AI55" s="27" t="s">
        <v>13826</v>
      </c>
      <c r="AJ55" s="27" t="s">
        <v>14137</v>
      </c>
      <c r="AK55" s="27" t="s">
        <v>14138</v>
      </c>
      <c r="AL55" s="27" t="s">
        <v>14139</v>
      </c>
      <c r="AM55" s="27" t="s">
        <v>14140</v>
      </c>
      <c r="AN55" s="27" t="s">
        <v>14141</v>
      </c>
      <c r="AO55" s="27" t="s">
        <v>14142</v>
      </c>
      <c r="AP55" s="27" t="s">
        <v>14143</v>
      </c>
      <c r="AQ55" s="27" t="s">
        <v>14144</v>
      </c>
      <c r="AR55" s="27" t="s">
        <v>14145</v>
      </c>
      <c r="AS55" s="27" t="s">
        <v>14146</v>
      </c>
      <c r="AT55" s="27" t="s">
        <v>14147</v>
      </c>
      <c r="AU55" s="27" t="s">
        <v>14148</v>
      </c>
      <c r="AV55" s="27" t="s">
        <v>14149</v>
      </c>
      <c r="AW55" s="27" t="s">
        <v>14150</v>
      </c>
      <c r="AX55" s="27" t="s">
        <v>14151</v>
      </c>
      <c r="AY55" s="27" t="s">
        <v>14152</v>
      </c>
      <c r="AZ55" s="27" t="s">
        <v>14153</v>
      </c>
      <c r="BA55" s="27" t="s">
        <v>14131</v>
      </c>
      <c r="BB55" s="27" t="s">
        <v>14154</v>
      </c>
      <c r="BC55" s="27" t="s">
        <v>14155</v>
      </c>
      <c r="BD55" s="27" t="s">
        <v>14156</v>
      </c>
      <c r="BE55" s="27" t="s">
        <v>14157</v>
      </c>
      <c r="BF55" s="27" t="s">
        <v>14158</v>
      </c>
      <c r="BG55" s="27" t="s">
        <v>14159</v>
      </c>
      <c r="BH55" s="27" t="s">
        <v>14160</v>
      </c>
      <c r="BI55" s="27" t="s">
        <v>14161</v>
      </c>
      <c r="BJ55" s="27" t="s">
        <v>14162</v>
      </c>
      <c r="BK55" s="27" t="s">
        <v>14163</v>
      </c>
      <c r="BL55" s="27" t="s">
        <v>14164</v>
      </c>
      <c r="BM55" s="27" t="s">
        <v>14165</v>
      </c>
      <c r="BN55" s="27" t="s">
        <v>14166</v>
      </c>
      <c r="BO55" s="27" t="s">
        <v>14167</v>
      </c>
      <c r="BP55" s="27" t="s">
        <v>14168</v>
      </c>
      <c r="BQ55" s="27" t="s">
        <v>14169</v>
      </c>
      <c r="BR55" s="27" t="s">
        <v>14170</v>
      </c>
      <c r="BS55" s="27" t="s">
        <v>14171</v>
      </c>
      <c r="BT55" s="27" t="s">
        <v>14172</v>
      </c>
      <c r="BU55" s="27" t="s">
        <v>14173</v>
      </c>
      <c r="BV55" s="27" t="s">
        <v>14174</v>
      </c>
      <c r="BW55" s="27" t="s">
        <v>14175</v>
      </c>
      <c r="BX55" s="27" t="s">
        <v>14176</v>
      </c>
      <c r="BY55" s="27" t="s">
        <v>14177</v>
      </c>
      <c r="BZ55" s="27" t="s">
        <v>14178</v>
      </c>
      <c r="CA55" s="27" t="s">
        <v>14179</v>
      </c>
      <c r="CB55" s="27" t="s">
        <v>14180</v>
      </c>
      <c r="CC55" s="27" t="s">
        <v>14181</v>
      </c>
      <c r="CD55" s="27" t="s">
        <v>14182</v>
      </c>
      <c r="CE55" s="27" t="s">
        <v>14181</v>
      </c>
      <c r="CF55" s="27" t="s">
        <v>14183</v>
      </c>
      <c r="CG55" s="27" t="s">
        <v>14183</v>
      </c>
      <c r="CH55" s="27" t="s">
        <v>14184</v>
      </c>
      <c r="CI55" s="27" t="s">
        <v>14185</v>
      </c>
      <c r="CJ55" s="27" t="s">
        <v>14183</v>
      </c>
      <c r="CK55" s="27" t="s">
        <v>14186</v>
      </c>
      <c r="CL55" s="27" t="s">
        <v>14187</v>
      </c>
      <c r="CM55" s="27" t="s">
        <v>14188</v>
      </c>
      <c r="CN55" s="27" t="s">
        <v>13878</v>
      </c>
      <c r="CO55" s="27" t="s">
        <v>14189</v>
      </c>
      <c r="CP55" s="27" t="s">
        <v>14190</v>
      </c>
      <c r="CQ55" s="27" t="s">
        <v>13587</v>
      </c>
      <c r="CR55" s="27" t="s">
        <v>14191</v>
      </c>
      <c r="CS55" s="27" t="s">
        <v>14192</v>
      </c>
      <c r="CT55" s="27" t="s">
        <v>14193</v>
      </c>
      <c r="CU55" s="27" t="s">
        <v>14194</v>
      </c>
      <c r="CV55" s="27" t="s">
        <v>14195</v>
      </c>
      <c r="CW55" s="27" t="s">
        <v>14196</v>
      </c>
      <c r="CX55" s="27" t="s">
        <v>14168</v>
      </c>
      <c r="CY55" s="27" t="s">
        <v>14197</v>
      </c>
      <c r="CZ55" s="27" t="s">
        <v>14198</v>
      </c>
      <c r="DA55" s="27" t="s">
        <v>14199</v>
      </c>
      <c r="DB55" s="27" t="s">
        <v>14200</v>
      </c>
      <c r="DC55" s="27" t="s">
        <v>13891</v>
      </c>
      <c r="DD55" s="27" t="s">
        <v>13892</v>
      </c>
      <c r="DE55" s="27" t="s">
        <v>14201</v>
      </c>
      <c r="DF55" s="27" t="s">
        <v>14202</v>
      </c>
      <c r="DG55" s="27" t="s">
        <v>13892</v>
      </c>
      <c r="DH55" s="27" t="s">
        <v>13891</v>
      </c>
      <c r="DI55" s="27" t="s">
        <v>14203</v>
      </c>
      <c r="DJ55" s="27" t="s">
        <v>14204</v>
      </c>
      <c r="DK55" s="27" t="s">
        <v>14205</v>
      </c>
      <c r="DL55" s="27" t="s">
        <v>14206</v>
      </c>
      <c r="DM55" s="27" t="s">
        <v>14207</v>
      </c>
      <c r="DN55" s="27" t="s">
        <v>14208</v>
      </c>
      <c r="DO55" s="27" t="s">
        <v>13901</v>
      </c>
      <c r="DP55" s="27" t="s">
        <v>14209</v>
      </c>
      <c r="DQ55" s="27" t="s">
        <v>14210</v>
      </c>
      <c r="DR55" s="27" t="s">
        <v>14211</v>
      </c>
      <c r="DS55" s="27" t="s">
        <v>14212</v>
      </c>
      <c r="DT55" s="27" t="s">
        <v>14213</v>
      </c>
      <c r="DU55" s="27" t="s">
        <v>14214</v>
      </c>
      <c r="DV55" s="27" t="s">
        <v>14215</v>
      </c>
      <c r="DW55" s="27" t="s">
        <v>14216</v>
      </c>
      <c r="DX55" s="27" t="s">
        <v>13910</v>
      </c>
      <c r="DY55" s="27" t="s">
        <v>14217</v>
      </c>
      <c r="DZ55" s="27" t="s">
        <v>13912</v>
      </c>
      <c r="EA55" s="27" t="s">
        <v>14218</v>
      </c>
      <c r="EB55" s="27" t="s">
        <v>14219</v>
      </c>
      <c r="EC55" s="27" t="s">
        <v>14220</v>
      </c>
      <c r="ED55" s="27" t="s">
        <v>14221</v>
      </c>
      <c r="EE55" s="27" t="s">
        <v>14222</v>
      </c>
      <c r="EF55" s="27" t="s">
        <v>14223</v>
      </c>
      <c r="EG55" s="27" t="s">
        <v>14224</v>
      </c>
      <c r="EH55" s="27" t="s">
        <v>14225</v>
      </c>
      <c r="EI55" s="27" t="s">
        <v>14226</v>
      </c>
      <c r="EJ55" s="27" t="s">
        <v>14227</v>
      </c>
      <c r="EK55" s="27" t="s">
        <v>13923</v>
      </c>
      <c r="EL55" s="27" t="s">
        <v>14228</v>
      </c>
      <c r="EM55" s="27" t="s">
        <v>14229</v>
      </c>
      <c r="EN55" s="27" t="s">
        <v>14230</v>
      </c>
      <c r="EO55" s="27" t="s">
        <v>13927</v>
      </c>
      <c r="EP55" s="27" t="s">
        <v>14231</v>
      </c>
      <c r="EQ55" s="27" t="s">
        <v>14232</v>
      </c>
      <c r="ER55" s="27" t="s">
        <v>14233</v>
      </c>
      <c r="ES55" s="27" t="s">
        <v>14234</v>
      </c>
      <c r="ET55" s="27" t="s">
        <v>14235</v>
      </c>
      <c r="EU55" s="27" t="s">
        <v>14236</v>
      </c>
      <c r="EV55" s="27" t="s">
        <v>14236</v>
      </c>
      <c r="EW55" s="27" t="s">
        <v>14237</v>
      </c>
      <c r="EX55" s="27" t="s">
        <v>14238</v>
      </c>
      <c r="EY55" s="27" t="s">
        <v>14239</v>
      </c>
      <c r="EZ55" s="27" t="s">
        <v>14240</v>
      </c>
      <c r="FA55" s="27" t="s">
        <v>14241</v>
      </c>
      <c r="FB55" s="27" t="s">
        <v>14242</v>
      </c>
      <c r="FC55" s="27" t="s">
        <v>14243</v>
      </c>
      <c r="FD55" s="27" t="s">
        <v>14244</v>
      </c>
      <c r="FE55" s="27" t="s">
        <v>14245</v>
      </c>
      <c r="FF55" s="27" t="s">
        <v>14246</v>
      </c>
      <c r="FG55" s="27" t="s">
        <v>13944</v>
      </c>
      <c r="FH55" s="27" t="s">
        <v>14247</v>
      </c>
      <c r="FI55" s="27" t="s">
        <v>13946</v>
      </c>
      <c r="FJ55" s="27" t="s">
        <v>13947</v>
      </c>
      <c r="FK55" s="27" t="s">
        <v>14248</v>
      </c>
      <c r="FL55" s="27" t="s">
        <v>13949</v>
      </c>
      <c r="FM55" s="27" t="s">
        <v>14249</v>
      </c>
      <c r="FN55" s="27" t="s">
        <v>14250</v>
      </c>
      <c r="FO55" s="27" t="s">
        <v>14251</v>
      </c>
      <c r="FP55" s="27" t="s">
        <v>13953</v>
      </c>
      <c r="FQ55" s="27" t="s">
        <v>14252</v>
      </c>
      <c r="FR55" s="27" t="s">
        <v>13955</v>
      </c>
      <c r="FS55" s="27" t="s">
        <v>14253</v>
      </c>
      <c r="FT55" s="27" t="s">
        <v>14254</v>
      </c>
      <c r="FU55" s="27" t="s">
        <v>14255</v>
      </c>
      <c r="FV55" s="27" t="s">
        <v>14256</v>
      </c>
      <c r="FW55" s="27" t="s">
        <v>14257</v>
      </c>
      <c r="FX55" s="27" t="s">
        <v>13901</v>
      </c>
      <c r="FY55" s="27" t="s">
        <v>14258</v>
      </c>
      <c r="FZ55" s="27" t="s">
        <v>14259</v>
      </c>
      <c r="GA55" s="27" t="s">
        <v>14260</v>
      </c>
      <c r="GB55" s="27" t="s">
        <v>14261</v>
      </c>
      <c r="GC55" s="27" t="s">
        <v>14262</v>
      </c>
      <c r="GD55" s="27" t="s">
        <v>14263</v>
      </c>
      <c r="GE55" s="27" t="s">
        <v>14264</v>
      </c>
      <c r="GF55" s="27" t="s">
        <v>14265</v>
      </c>
      <c r="GG55" s="27" t="s">
        <v>14266</v>
      </c>
      <c r="GH55" s="27" t="s">
        <v>14267</v>
      </c>
      <c r="GI55" s="27" t="s">
        <v>14268</v>
      </c>
      <c r="GJ55" s="27" t="s">
        <v>14262</v>
      </c>
      <c r="GK55" s="27" t="s">
        <v>14269</v>
      </c>
      <c r="GL55" s="27" t="s">
        <v>14270</v>
      </c>
      <c r="GM55" s="27" t="s">
        <v>14271</v>
      </c>
      <c r="GN55" s="27" t="s">
        <v>14272</v>
      </c>
      <c r="GO55" s="27" t="s">
        <v>14273</v>
      </c>
      <c r="GP55" s="27" t="s">
        <v>13955</v>
      </c>
      <c r="GQ55" s="27" t="s">
        <v>14274</v>
      </c>
      <c r="GR55" s="27" t="s">
        <v>14275</v>
      </c>
      <c r="GS55" s="27" t="s">
        <v>14276</v>
      </c>
      <c r="GT55" s="27" t="s">
        <v>14277</v>
      </c>
      <c r="GU55" s="27" t="s">
        <v>14278</v>
      </c>
      <c r="GV55" s="27" t="s">
        <v>14244</v>
      </c>
      <c r="GW55" s="27" t="s">
        <v>14279</v>
      </c>
      <c r="GX55" s="27" t="s">
        <v>14280</v>
      </c>
      <c r="GY55" s="27" t="s">
        <v>14281</v>
      </c>
      <c r="GZ55" s="27" t="s">
        <v>14282</v>
      </c>
      <c r="HA55" s="27" t="s">
        <v>14283</v>
      </c>
      <c r="HB55" s="27" t="s">
        <v>14284</v>
      </c>
      <c r="HC55" s="27" t="s">
        <v>14285</v>
      </c>
      <c r="HD55" s="27" t="s">
        <v>14285</v>
      </c>
      <c r="HE55" s="27" t="s">
        <v>14286</v>
      </c>
      <c r="HF55" s="27" t="s">
        <v>14287</v>
      </c>
      <c r="HG55" s="27" t="s">
        <v>14288</v>
      </c>
      <c r="HH55" s="27" t="s">
        <v>14289</v>
      </c>
      <c r="HI55" s="27" t="s">
        <v>14290</v>
      </c>
      <c r="HJ55" s="27" t="s">
        <v>14291</v>
      </c>
      <c r="HK55" s="27" t="s">
        <v>14292</v>
      </c>
      <c r="HL55" s="27" t="s">
        <v>14293</v>
      </c>
      <c r="HM55" s="27" t="s">
        <v>14294</v>
      </c>
      <c r="HN55" s="27" t="s">
        <v>14295</v>
      </c>
      <c r="HO55" s="27" t="s">
        <v>14296</v>
      </c>
      <c r="HP55" s="27" t="s">
        <v>14297</v>
      </c>
      <c r="HQ55" s="27" t="s">
        <v>14298</v>
      </c>
      <c r="HR55" s="27" t="s">
        <v>14299</v>
      </c>
      <c r="HS55" s="27" t="s">
        <v>14300</v>
      </c>
      <c r="HT55" s="27" t="s">
        <v>14301</v>
      </c>
      <c r="HU55" s="27" t="s">
        <v>14302</v>
      </c>
      <c r="HV55" s="27" t="s">
        <v>14303</v>
      </c>
      <c r="HW55" s="27" t="s">
        <v>14304</v>
      </c>
      <c r="HX55" s="27" t="s">
        <v>13912</v>
      </c>
      <c r="HY55" s="27" t="s">
        <v>14305</v>
      </c>
      <c r="HZ55" s="27" t="s">
        <v>14306</v>
      </c>
      <c r="IA55" s="27" t="s">
        <v>14307</v>
      </c>
      <c r="IB55" s="27" t="s">
        <v>14308</v>
      </c>
      <c r="IC55" s="27" t="s">
        <v>14309</v>
      </c>
      <c r="ID55" s="27" t="s">
        <v>14310</v>
      </c>
      <c r="IE55" s="27" t="s">
        <v>14208</v>
      </c>
      <c r="IF55" s="27" t="s">
        <v>14311</v>
      </c>
      <c r="IG55" s="27" t="s">
        <v>14312</v>
      </c>
      <c r="IH55" s="27" t="s">
        <v>14313</v>
      </c>
      <c r="II55" s="27" t="s">
        <v>14314</v>
      </c>
      <c r="IJ55" s="27" t="s">
        <v>14209</v>
      </c>
      <c r="IK55" s="27" t="s">
        <v>14315</v>
      </c>
      <c r="IL55" s="27" t="s">
        <v>14316</v>
      </c>
      <c r="IM55" s="27" t="s">
        <v>14209</v>
      </c>
      <c r="IN55" s="27" t="s">
        <v>14317</v>
      </c>
      <c r="IO55" s="27" t="s">
        <v>14318</v>
      </c>
      <c r="IP55" s="27" t="s">
        <v>14319</v>
      </c>
      <c r="IQ55" s="27" t="s">
        <v>14320</v>
      </c>
      <c r="IR55" s="27" t="s">
        <v>14321</v>
      </c>
      <c r="IS55" s="27" t="s">
        <v>14322</v>
      </c>
      <c r="IT55" s="27" t="s">
        <v>14323</v>
      </c>
      <c r="IU55" s="27" t="s">
        <v>14324</v>
      </c>
      <c r="IV55" s="27" t="s">
        <v>14324</v>
      </c>
      <c r="IW55" s="27" t="s">
        <v>14190</v>
      </c>
      <c r="IX55" s="27" t="s">
        <v>14325</v>
      </c>
      <c r="IY55" s="27" t="s">
        <v>14326</v>
      </c>
      <c r="IZ55" s="27" t="s">
        <v>14327</v>
      </c>
      <c r="JA55" s="27" t="s">
        <v>13716</v>
      </c>
      <c r="JB55" s="27" t="s">
        <v>14023</v>
      </c>
      <c r="JC55" s="27" t="s">
        <v>14328</v>
      </c>
      <c r="JD55" s="27" t="s">
        <v>14329</v>
      </c>
      <c r="JE55" s="27" t="s">
        <v>14026</v>
      </c>
      <c r="JF55" s="27" t="s">
        <v>14330</v>
      </c>
      <c r="JG55" s="27" t="s">
        <v>14331</v>
      </c>
      <c r="JH55" s="27" t="s">
        <v>14332</v>
      </c>
      <c r="JI55" s="27" t="s">
        <v>14333</v>
      </c>
      <c r="JJ55" s="27" t="s">
        <v>14334</v>
      </c>
      <c r="JK55" s="27" t="s">
        <v>14335</v>
      </c>
      <c r="JL55" s="27" t="s">
        <v>14336</v>
      </c>
      <c r="JM55" s="27" t="s">
        <v>14034</v>
      </c>
      <c r="JN55" s="27" t="s">
        <v>14337</v>
      </c>
      <c r="JO55" s="27" t="s">
        <v>14338</v>
      </c>
      <c r="JP55" s="27" t="s">
        <v>14339</v>
      </c>
      <c r="JQ55" s="27" t="s">
        <v>14339</v>
      </c>
      <c r="JR55" s="27" t="s">
        <v>14340</v>
      </c>
      <c r="JS55" s="27" t="s">
        <v>14341</v>
      </c>
      <c r="JT55" s="27" t="s">
        <v>14342</v>
      </c>
      <c r="JU55" s="27" t="s">
        <v>14343</v>
      </c>
      <c r="JV55" s="27" t="s">
        <v>14344</v>
      </c>
      <c r="JW55" s="27" t="s">
        <v>14345</v>
      </c>
      <c r="JX55" s="27" t="s">
        <v>14346</v>
      </c>
      <c r="JY55" s="27" t="s">
        <v>14347</v>
      </c>
      <c r="JZ55" s="27" t="s">
        <v>14046</v>
      </c>
      <c r="KA55" s="27" t="s">
        <v>14348</v>
      </c>
      <c r="KB55" s="27" t="s">
        <v>14349</v>
      </c>
      <c r="KC55" s="27" t="s">
        <v>14339</v>
      </c>
      <c r="KD55" s="27" t="s">
        <v>14350</v>
      </c>
      <c r="KE55" s="27" t="s">
        <v>14339</v>
      </c>
      <c r="KF55" s="27" t="s">
        <v>14351</v>
      </c>
      <c r="KG55" s="27" t="s">
        <v>14352</v>
      </c>
      <c r="KH55" s="27" t="s">
        <v>14353</v>
      </c>
      <c r="KI55" s="27" t="s">
        <v>14354</v>
      </c>
      <c r="KJ55" s="27" t="s">
        <v>14355</v>
      </c>
      <c r="KK55" s="27" t="s">
        <v>14356</v>
      </c>
      <c r="KL55" s="27" t="s">
        <v>14357</v>
      </c>
      <c r="KM55" s="27" t="s">
        <v>14358</v>
      </c>
      <c r="KN55" s="27" t="s">
        <v>14359</v>
      </c>
      <c r="KO55" s="27" t="s">
        <v>14360</v>
      </c>
      <c r="KP55" s="27" t="s">
        <v>14361</v>
      </c>
      <c r="KQ55" s="27" t="s">
        <v>14061</v>
      </c>
      <c r="KR55" s="27" t="s">
        <v>14062</v>
      </c>
      <c r="KS55" s="27" t="s">
        <v>14362</v>
      </c>
      <c r="KT55" s="27" t="s">
        <v>14363</v>
      </c>
      <c r="KU55" s="27" t="s">
        <v>14363</v>
      </c>
      <c r="KV55" s="27" t="s">
        <v>14364</v>
      </c>
      <c r="KW55" s="27" t="s">
        <v>14362</v>
      </c>
      <c r="KX55" s="27" t="s">
        <v>14365</v>
      </c>
      <c r="KY55" s="27" t="s">
        <v>13755</v>
      </c>
      <c r="KZ55" s="27" t="s">
        <v>14366</v>
      </c>
      <c r="LA55" s="27" t="s">
        <v>14210</v>
      </c>
      <c r="LB55" s="27" t="s">
        <v>14367</v>
      </c>
      <c r="LC55" s="27" t="s">
        <v>14069</v>
      </c>
      <c r="LD55" s="27" t="s">
        <v>14368</v>
      </c>
      <c r="LE55" s="27" t="s">
        <v>14369</v>
      </c>
      <c r="LF55" s="27" t="s">
        <v>14370</v>
      </c>
      <c r="LG55" s="27" t="s">
        <v>14248</v>
      </c>
      <c r="LH55" s="27" t="s">
        <v>13761</v>
      </c>
      <c r="LI55" s="27" t="s">
        <v>14371</v>
      </c>
      <c r="LJ55" s="27" t="s">
        <v>14372</v>
      </c>
      <c r="LK55" s="27" t="s">
        <v>14373</v>
      </c>
      <c r="LL55" s="27" t="s">
        <v>14231</v>
      </c>
      <c r="LM55" s="27" t="s">
        <v>14374</v>
      </c>
      <c r="LN55" s="27" t="s">
        <v>14169</v>
      </c>
      <c r="LO55" s="27" t="s">
        <v>14375</v>
      </c>
      <c r="LP55" s="27" t="s">
        <v>14375</v>
      </c>
      <c r="LQ55" s="27" t="s">
        <v>14376</v>
      </c>
      <c r="LR55" s="27" t="s">
        <v>14377</v>
      </c>
      <c r="LS55" s="27" t="s">
        <v>14378</v>
      </c>
      <c r="LT55" s="27" t="s">
        <v>13769</v>
      </c>
      <c r="LU55" s="27" t="s">
        <v>14379</v>
      </c>
      <c r="LV55" s="27" t="s">
        <v>14380</v>
      </c>
      <c r="LW55" s="27" t="s">
        <v>14082</v>
      </c>
      <c r="LX55" s="27" t="s">
        <v>14381</v>
      </c>
      <c r="LY55" s="27" t="s">
        <v>13773</v>
      </c>
      <c r="LZ55" s="27" t="s">
        <v>14084</v>
      </c>
      <c r="MA55" s="27" t="s">
        <v>14382</v>
      </c>
      <c r="MB55" s="27" t="s">
        <v>14383</v>
      </c>
      <c r="MC55" s="27" t="s">
        <v>14384</v>
      </c>
      <c r="MD55" s="27" t="s">
        <v>14385</v>
      </c>
      <c r="ME55" s="27" t="s">
        <v>14386</v>
      </c>
      <c r="MF55" s="27" t="s">
        <v>14370</v>
      </c>
      <c r="MG55" s="27" t="s">
        <v>13778</v>
      </c>
      <c r="MH55" s="27" t="s">
        <v>14387</v>
      </c>
      <c r="MI55" s="27" t="s">
        <v>14388</v>
      </c>
      <c r="MJ55" s="27" t="s">
        <v>14389</v>
      </c>
      <c r="MK55" s="27" t="s">
        <v>14390</v>
      </c>
      <c r="ML55" s="27" t="s">
        <v>14391</v>
      </c>
      <c r="MM55" s="27" t="s">
        <v>14392</v>
      </c>
      <c r="MN55" s="27" t="s">
        <v>14393</v>
      </c>
      <c r="MO55" s="27" t="s">
        <v>14394</v>
      </c>
      <c r="MP55" s="27" t="s">
        <v>14098</v>
      </c>
      <c r="MQ55" s="27" t="s">
        <v>13787</v>
      </c>
      <c r="MR55" s="27" t="s">
        <v>14395</v>
      </c>
      <c r="MS55" s="27" t="s">
        <v>14396</v>
      </c>
      <c r="MT55" s="27" t="s">
        <v>14397</v>
      </c>
      <c r="MU55" s="27" t="s">
        <v>14168</v>
      </c>
      <c r="MV55" s="27" t="s">
        <v>14398</v>
      </c>
      <c r="MW55" s="27" t="s">
        <v>14399</v>
      </c>
      <c r="MX55" s="27" t="s">
        <v>14400</v>
      </c>
      <c r="MY55" s="27" t="s">
        <v>14105</v>
      </c>
      <c r="MZ55" s="27" t="s">
        <v>14401</v>
      </c>
      <c r="NA55" s="27" t="s">
        <v>14107</v>
      </c>
      <c r="NB55" s="27" t="s">
        <v>14402</v>
      </c>
      <c r="NC55" s="27" t="s">
        <v>14403</v>
      </c>
      <c r="ND55" s="27" t="s">
        <v>14110</v>
      </c>
      <c r="NE55" s="28" t="s">
        <v>14404</v>
      </c>
    </row>
    <row r="56" spans="2:369" x14ac:dyDescent="0.25">
      <c r="B56" s="39">
        <v>47027</v>
      </c>
      <c r="C56" s="27" t="s">
        <v>14405</v>
      </c>
      <c r="D56" s="27" t="s">
        <v>14406</v>
      </c>
      <c r="E56" s="27" t="s">
        <v>14407</v>
      </c>
      <c r="F56" s="27" t="s">
        <v>14407</v>
      </c>
      <c r="G56" s="27" t="s">
        <v>14408</v>
      </c>
      <c r="H56" s="27" t="s">
        <v>14409</v>
      </c>
      <c r="I56" s="27" t="s">
        <v>14410</v>
      </c>
      <c r="J56" s="27" t="s">
        <v>14411</v>
      </c>
      <c r="K56" s="27" t="s">
        <v>14412</v>
      </c>
      <c r="L56" s="27" t="s">
        <v>14413</v>
      </c>
      <c r="M56" s="27" t="s">
        <v>14121</v>
      </c>
      <c r="N56" s="27" t="s">
        <v>14414</v>
      </c>
      <c r="O56" s="27" t="s">
        <v>14415</v>
      </c>
      <c r="P56" s="27" t="s">
        <v>14415</v>
      </c>
      <c r="Q56" s="27" t="s">
        <v>14416</v>
      </c>
      <c r="R56" s="27" t="s">
        <v>14125</v>
      </c>
      <c r="S56" s="27" t="s">
        <v>13812</v>
      </c>
      <c r="T56" s="27" t="s">
        <v>13813</v>
      </c>
      <c r="U56" s="27" t="s">
        <v>14417</v>
      </c>
      <c r="V56" s="27" t="s">
        <v>14418</v>
      </c>
      <c r="W56" s="27" t="s">
        <v>14419</v>
      </c>
      <c r="X56" s="27" t="s">
        <v>14420</v>
      </c>
      <c r="Y56" s="27" t="s">
        <v>14421</v>
      </c>
      <c r="Z56" s="27" t="s">
        <v>14422</v>
      </c>
      <c r="AA56" s="27" t="s">
        <v>13820</v>
      </c>
      <c r="AB56" s="27" t="s">
        <v>13820</v>
      </c>
      <c r="AC56" s="27" t="s">
        <v>14423</v>
      </c>
      <c r="AD56" s="27" t="s">
        <v>14423</v>
      </c>
      <c r="AE56" s="27" t="s">
        <v>14424</v>
      </c>
      <c r="AF56" s="27" t="s">
        <v>14425</v>
      </c>
      <c r="AG56" s="27" t="s">
        <v>14426</v>
      </c>
      <c r="AH56" s="27" t="s">
        <v>14427</v>
      </c>
      <c r="AI56" s="27" t="s">
        <v>14428</v>
      </c>
      <c r="AJ56" s="27" t="s">
        <v>14429</v>
      </c>
      <c r="AK56" s="27" t="s">
        <v>14430</v>
      </c>
      <c r="AL56" s="27" t="s">
        <v>14431</v>
      </c>
      <c r="AM56" s="27" t="s">
        <v>14432</v>
      </c>
      <c r="AN56" s="27" t="s">
        <v>14433</v>
      </c>
      <c r="AO56" s="27" t="s">
        <v>14434</v>
      </c>
      <c r="AP56" s="27" t="s">
        <v>14435</v>
      </c>
      <c r="AQ56" s="27" t="s">
        <v>14436</v>
      </c>
      <c r="AR56" s="27" t="s">
        <v>14437</v>
      </c>
      <c r="AS56" s="27" t="s">
        <v>14438</v>
      </c>
      <c r="AT56" s="27" t="s">
        <v>14439</v>
      </c>
      <c r="AU56" s="27" t="s">
        <v>14440</v>
      </c>
      <c r="AV56" s="27" t="s">
        <v>14441</v>
      </c>
      <c r="AW56" s="27" t="s">
        <v>14442</v>
      </c>
      <c r="AX56" s="27" t="s">
        <v>14443</v>
      </c>
      <c r="AY56" s="27" t="s">
        <v>14444</v>
      </c>
      <c r="AZ56" s="27" t="s">
        <v>14445</v>
      </c>
      <c r="BA56" s="27" t="s">
        <v>14446</v>
      </c>
      <c r="BB56" s="27" t="s">
        <v>14447</v>
      </c>
      <c r="BC56" s="27" t="s">
        <v>14448</v>
      </c>
      <c r="BD56" s="27" t="s">
        <v>14449</v>
      </c>
      <c r="BE56" s="27" t="s">
        <v>14450</v>
      </c>
      <c r="BF56" s="27" t="s">
        <v>14451</v>
      </c>
      <c r="BG56" s="27" t="s">
        <v>14452</v>
      </c>
      <c r="BH56" s="27" t="s">
        <v>14453</v>
      </c>
      <c r="BI56" s="27" t="s">
        <v>14454</v>
      </c>
      <c r="BJ56" s="27" t="s">
        <v>14455</v>
      </c>
      <c r="BK56" s="27" t="s">
        <v>14456</v>
      </c>
      <c r="BL56" s="27" t="s">
        <v>14457</v>
      </c>
      <c r="BM56" s="27" t="s">
        <v>14458</v>
      </c>
      <c r="BN56" s="27" t="s">
        <v>14459</v>
      </c>
      <c r="BO56" s="27" t="s">
        <v>14460</v>
      </c>
      <c r="BP56" s="27" t="s">
        <v>14461</v>
      </c>
      <c r="BQ56" s="27" t="s">
        <v>14462</v>
      </c>
      <c r="BR56" s="27" t="s">
        <v>14463</v>
      </c>
      <c r="BS56" s="27" t="s">
        <v>14464</v>
      </c>
      <c r="BT56" s="27" t="s">
        <v>14465</v>
      </c>
      <c r="BU56" s="27" t="s">
        <v>14466</v>
      </c>
      <c r="BV56" s="27" t="s">
        <v>14467</v>
      </c>
      <c r="BW56" s="27" t="s">
        <v>14468</v>
      </c>
      <c r="BX56" s="27" t="s">
        <v>14469</v>
      </c>
      <c r="BY56" s="27" t="s">
        <v>14470</v>
      </c>
      <c r="BZ56" s="27" t="s">
        <v>14471</v>
      </c>
      <c r="CA56" s="27" t="s">
        <v>14472</v>
      </c>
      <c r="CB56" s="27" t="s">
        <v>14473</v>
      </c>
      <c r="CC56" s="27" t="s">
        <v>14474</v>
      </c>
      <c r="CD56" s="27" t="s">
        <v>14475</v>
      </c>
      <c r="CE56" s="27" t="s">
        <v>14474</v>
      </c>
      <c r="CF56" s="27" t="s">
        <v>14476</v>
      </c>
      <c r="CG56" s="27" t="s">
        <v>14476</v>
      </c>
      <c r="CH56" s="27" t="s">
        <v>14477</v>
      </c>
      <c r="CI56" s="27" t="s">
        <v>14478</v>
      </c>
      <c r="CJ56" s="27" t="s">
        <v>14476</v>
      </c>
      <c r="CK56" s="27" t="s">
        <v>14479</v>
      </c>
      <c r="CL56" s="27" t="s">
        <v>14480</v>
      </c>
      <c r="CM56" s="27" t="s">
        <v>14481</v>
      </c>
      <c r="CN56" s="27" t="s">
        <v>13878</v>
      </c>
      <c r="CO56" s="27" t="s">
        <v>14482</v>
      </c>
      <c r="CP56" s="27" t="s">
        <v>14483</v>
      </c>
      <c r="CQ56" s="27" t="s">
        <v>14484</v>
      </c>
      <c r="CR56" s="27" t="s">
        <v>14485</v>
      </c>
      <c r="CS56" s="27" t="s">
        <v>14486</v>
      </c>
      <c r="CT56" s="27" t="s">
        <v>14487</v>
      </c>
      <c r="CU56" s="27" t="s">
        <v>14488</v>
      </c>
      <c r="CV56" s="27" t="s">
        <v>14489</v>
      </c>
      <c r="CW56" s="27" t="s">
        <v>14490</v>
      </c>
      <c r="CX56" s="27" t="s">
        <v>14461</v>
      </c>
      <c r="CY56" s="27" t="s">
        <v>14491</v>
      </c>
      <c r="CZ56" s="27" t="s">
        <v>14492</v>
      </c>
      <c r="DA56" s="27" t="s">
        <v>14493</v>
      </c>
      <c r="DB56" s="27" t="s">
        <v>14400</v>
      </c>
      <c r="DC56" s="27" t="s">
        <v>13891</v>
      </c>
      <c r="DD56" s="27" t="s">
        <v>13892</v>
      </c>
      <c r="DE56" s="27" t="s">
        <v>14494</v>
      </c>
      <c r="DF56" s="27" t="s">
        <v>14495</v>
      </c>
      <c r="DG56" s="27" t="s">
        <v>13892</v>
      </c>
      <c r="DH56" s="27" t="s">
        <v>13891</v>
      </c>
      <c r="DI56" s="27" t="s">
        <v>14496</v>
      </c>
      <c r="DJ56" s="27" t="s">
        <v>14497</v>
      </c>
      <c r="DK56" s="27" t="s">
        <v>14498</v>
      </c>
      <c r="DL56" s="27" t="s">
        <v>14499</v>
      </c>
      <c r="DM56" s="27" t="s">
        <v>14500</v>
      </c>
      <c r="DN56" s="27" t="s">
        <v>14501</v>
      </c>
      <c r="DO56" s="27" t="s">
        <v>13901</v>
      </c>
      <c r="DP56" s="27" t="s">
        <v>14502</v>
      </c>
      <c r="DQ56" s="27" t="s">
        <v>14503</v>
      </c>
      <c r="DR56" s="27" t="s">
        <v>14504</v>
      </c>
      <c r="DS56" s="27" t="s">
        <v>14505</v>
      </c>
      <c r="DT56" s="27" t="s">
        <v>14506</v>
      </c>
      <c r="DU56" s="27" t="s">
        <v>14507</v>
      </c>
      <c r="DV56" s="27" t="s">
        <v>14508</v>
      </c>
      <c r="DW56" s="27" t="s">
        <v>14509</v>
      </c>
      <c r="DX56" s="27" t="s">
        <v>13910</v>
      </c>
      <c r="DY56" s="27" t="s">
        <v>14510</v>
      </c>
      <c r="DZ56" s="27" t="s">
        <v>13912</v>
      </c>
      <c r="EA56" s="27" t="s">
        <v>14511</v>
      </c>
      <c r="EB56" s="27" t="s">
        <v>14512</v>
      </c>
      <c r="EC56" s="27" t="s">
        <v>14513</v>
      </c>
      <c r="ED56" s="27" t="s">
        <v>14514</v>
      </c>
      <c r="EE56" s="27" t="s">
        <v>14515</v>
      </c>
      <c r="EF56" s="27" t="s">
        <v>14516</v>
      </c>
      <c r="EG56" s="27" t="s">
        <v>14517</v>
      </c>
      <c r="EH56" s="27" t="s">
        <v>14518</v>
      </c>
      <c r="EI56" s="27" t="s">
        <v>14519</v>
      </c>
      <c r="EJ56" s="27" t="s">
        <v>14520</v>
      </c>
      <c r="EK56" s="27" t="s">
        <v>13923</v>
      </c>
      <c r="EL56" s="27" t="s">
        <v>14521</v>
      </c>
      <c r="EM56" s="27" t="s">
        <v>14522</v>
      </c>
      <c r="EN56" s="27" t="s">
        <v>14523</v>
      </c>
      <c r="EO56" s="27" t="s">
        <v>13927</v>
      </c>
      <c r="EP56" s="27" t="s">
        <v>14524</v>
      </c>
      <c r="EQ56" s="27" t="s">
        <v>14525</v>
      </c>
      <c r="ER56" s="27" t="s">
        <v>14526</v>
      </c>
      <c r="ES56" s="27" t="s">
        <v>14527</v>
      </c>
      <c r="ET56" s="27" t="s">
        <v>14528</v>
      </c>
      <c r="EU56" s="27" t="s">
        <v>14529</v>
      </c>
      <c r="EV56" s="27" t="s">
        <v>14529</v>
      </c>
      <c r="EW56" s="27" t="s">
        <v>14530</v>
      </c>
      <c r="EX56" s="27" t="s">
        <v>14531</v>
      </c>
      <c r="EY56" s="27" t="s">
        <v>14532</v>
      </c>
      <c r="EZ56" s="27" t="s">
        <v>14533</v>
      </c>
      <c r="FA56" s="27" t="s">
        <v>14534</v>
      </c>
      <c r="FB56" s="27" t="s">
        <v>14535</v>
      </c>
      <c r="FC56" s="27" t="s">
        <v>14536</v>
      </c>
      <c r="FD56" s="27" t="s">
        <v>14537</v>
      </c>
      <c r="FE56" s="27" t="s">
        <v>14538</v>
      </c>
      <c r="FF56" s="27" t="s">
        <v>14539</v>
      </c>
      <c r="FG56" s="27" t="s">
        <v>13944</v>
      </c>
      <c r="FH56" s="27" t="s">
        <v>14540</v>
      </c>
      <c r="FI56" s="27" t="s">
        <v>13946</v>
      </c>
      <c r="FJ56" s="27" t="s">
        <v>13947</v>
      </c>
      <c r="FK56" s="27" t="s">
        <v>14541</v>
      </c>
      <c r="FL56" s="27" t="s">
        <v>13949</v>
      </c>
      <c r="FM56" s="27" t="s">
        <v>14542</v>
      </c>
      <c r="FN56" s="27" t="s">
        <v>14543</v>
      </c>
      <c r="FO56" s="27" t="s">
        <v>14544</v>
      </c>
      <c r="FP56" s="27" t="s">
        <v>13953</v>
      </c>
      <c r="FQ56" s="27" t="s">
        <v>14545</v>
      </c>
      <c r="FR56" s="27" t="s">
        <v>13955</v>
      </c>
      <c r="FS56" s="27" t="s">
        <v>14546</v>
      </c>
      <c r="FT56" s="27" t="s">
        <v>14547</v>
      </c>
      <c r="FU56" s="27" t="s">
        <v>14548</v>
      </c>
      <c r="FV56" s="27" t="s">
        <v>14549</v>
      </c>
      <c r="FW56" s="27" t="s">
        <v>14550</v>
      </c>
      <c r="FX56" s="27" t="s">
        <v>13901</v>
      </c>
      <c r="FY56" s="27" t="s">
        <v>14551</v>
      </c>
      <c r="FZ56" s="27" t="s">
        <v>14552</v>
      </c>
      <c r="GA56" s="27" t="s">
        <v>14553</v>
      </c>
      <c r="GB56" s="27" t="s">
        <v>14554</v>
      </c>
      <c r="GC56" s="27" t="s">
        <v>14555</v>
      </c>
      <c r="GD56" s="27" t="s">
        <v>14556</v>
      </c>
      <c r="GE56" s="27" t="s">
        <v>14557</v>
      </c>
      <c r="GF56" s="27" t="s">
        <v>14558</v>
      </c>
      <c r="GG56" s="27" t="s">
        <v>14559</v>
      </c>
      <c r="GH56" s="27" t="s">
        <v>14560</v>
      </c>
      <c r="GI56" s="27" t="s">
        <v>14561</v>
      </c>
      <c r="GJ56" s="27" t="s">
        <v>14555</v>
      </c>
      <c r="GK56" s="27" t="s">
        <v>14562</v>
      </c>
      <c r="GL56" s="27" t="s">
        <v>14270</v>
      </c>
      <c r="GM56" s="27" t="s">
        <v>14563</v>
      </c>
      <c r="GN56" s="27" t="s">
        <v>14564</v>
      </c>
      <c r="GO56" s="27" t="s">
        <v>14565</v>
      </c>
      <c r="GP56" s="27" t="s">
        <v>13955</v>
      </c>
      <c r="GQ56" s="27" t="s">
        <v>14566</v>
      </c>
      <c r="GR56" s="27" t="s">
        <v>14567</v>
      </c>
      <c r="GS56" s="27" t="s">
        <v>14568</v>
      </c>
      <c r="GT56" s="27" t="s">
        <v>14569</v>
      </c>
      <c r="GU56" s="27" t="s">
        <v>14570</v>
      </c>
      <c r="GV56" s="27" t="s">
        <v>14537</v>
      </c>
      <c r="GW56" s="27" t="s">
        <v>14571</v>
      </c>
      <c r="GX56" s="27" t="s">
        <v>14572</v>
      </c>
      <c r="GY56" s="27" t="s">
        <v>14573</v>
      </c>
      <c r="GZ56" s="27" t="s">
        <v>14574</v>
      </c>
      <c r="HA56" s="27" t="s">
        <v>14575</v>
      </c>
      <c r="HB56" s="27" t="s">
        <v>14576</v>
      </c>
      <c r="HC56" s="27" t="s">
        <v>14577</v>
      </c>
      <c r="HD56" s="27" t="s">
        <v>14577</v>
      </c>
      <c r="HE56" s="27" t="s">
        <v>14578</v>
      </c>
      <c r="HF56" s="27" t="s">
        <v>14287</v>
      </c>
      <c r="HG56" s="27" t="s">
        <v>14579</v>
      </c>
      <c r="HH56" s="27" t="s">
        <v>14580</v>
      </c>
      <c r="HI56" s="27" t="s">
        <v>14374</v>
      </c>
      <c r="HJ56" s="27" t="s">
        <v>14581</v>
      </c>
      <c r="HK56" s="27" t="s">
        <v>14435</v>
      </c>
      <c r="HL56" s="27" t="s">
        <v>14582</v>
      </c>
      <c r="HM56" s="27" t="s">
        <v>14583</v>
      </c>
      <c r="HN56" s="27" t="s">
        <v>14584</v>
      </c>
      <c r="HO56" s="27" t="s">
        <v>14585</v>
      </c>
      <c r="HP56" s="27" t="s">
        <v>14586</v>
      </c>
      <c r="HQ56" s="27" t="s">
        <v>14587</v>
      </c>
      <c r="HR56" s="27" t="s">
        <v>14588</v>
      </c>
      <c r="HS56" s="27" t="s">
        <v>14589</v>
      </c>
      <c r="HT56" s="27" t="s">
        <v>14590</v>
      </c>
      <c r="HU56" s="27" t="s">
        <v>14591</v>
      </c>
      <c r="HV56" s="27" t="s">
        <v>14592</v>
      </c>
      <c r="HW56" s="27" t="s">
        <v>14593</v>
      </c>
      <c r="HX56" s="27" t="s">
        <v>13912</v>
      </c>
      <c r="HY56" s="27" t="s">
        <v>14594</v>
      </c>
      <c r="HZ56" s="27" t="s">
        <v>14595</v>
      </c>
      <c r="IA56" s="27" t="s">
        <v>14596</v>
      </c>
      <c r="IB56" s="27" t="s">
        <v>14597</v>
      </c>
      <c r="IC56" s="27" t="s">
        <v>14598</v>
      </c>
      <c r="ID56" s="27" t="s">
        <v>14599</v>
      </c>
      <c r="IE56" s="27" t="s">
        <v>14501</v>
      </c>
      <c r="IF56" s="27" t="s">
        <v>14600</v>
      </c>
      <c r="IG56" s="27" t="s">
        <v>14601</v>
      </c>
      <c r="IH56" s="27" t="s">
        <v>14602</v>
      </c>
      <c r="II56" s="27" t="s">
        <v>14603</v>
      </c>
      <c r="IJ56" s="27" t="s">
        <v>14502</v>
      </c>
      <c r="IK56" s="27" t="s">
        <v>14604</v>
      </c>
      <c r="IL56" s="27" t="s">
        <v>14605</v>
      </c>
      <c r="IM56" s="27" t="s">
        <v>14502</v>
      </c>
      <c r="IN56" s="27" t="s">
        <v>14606</v>
      </c>
      <c r="IO56" s="27" t="s">
        <v>14607</v>
      </c>
      <c r="IP56" s="27" t="s">
        <v>14608</v>
      </c>
      <c r="IQ56" s="27" t="s">
        <v>14609</v>
      </c>
      <c r="IR56" s="27" t="s">
        <v>14610</v>
      </c>
      <c r="IS56" s="27" t="s">
        <v>14611</v>
      </c>
      <c r="IT56" s="27" t="s">
        <v>14612</v>
      </c>
      <c r="IU56" s="27" t="s">
        <v>14613</v>
      </c>
      <c r="IV56" s="27" t="s">
        <v>14613</v>
      </c>
      <c r="IW56" s="27" t="s">
        <v>14483</v>
      </c>
      <c r="IX56" s="27" t="s">
        <v>14614</v>
      </c>
      <c r="IY56" s="27" t="s">
        <v>14615</v>
      </c>
      <c r="IZ56" s="27" t="s">
        <v>14616</v>
      </c>
      <c r="JA56" s="27" t="s">
        <v>14617</v>
      </c>
      <c r="JB56" s="27" t="s">
        <v>14023</v>
      </c>
      <c r="JC56" s="27" t="s">
        <v>14618</v>
      </c>
      <c r="JD56" s="27" t="s">
        <v>14619</v>
      </c>
      <c r="JE56" s="27" t="s">
        <v>14026</v>
      </c>
      <c r="JF56" s="27" t="s">
        <v>14620</v>
      </c>
      <c r="JG56" s="27" t="s">
        <v>14621</v>
      </c>
      <c r="JH56" s="27" t="s">
        <v>14622</v>
      </c>
      <c r="JI56" s="27" t="s">
        <v>14623</v>
      </c>
      <c r="JJ56" s="27" t="s">
        <v>14624</v>
      </c>
      <c r="JK56" s="27" t="s">
        <v>14625</v>
      </c>
      <c r="JL56" s="27" t="s">
        <v>14626</v>
      </c>
      <c r="JM56" s="27" t="s">
        <v>14034</v>
      </c>
      <c r="JN56" s="27" t="s">
        <v>14627</v>
      </c>
      <c r="JO56" s="27" t="s">
        <v>14628</v>
      </c>
      <c r="JP56" s="27" t="s">
        <v>14629</v>
      </c>
      <c r="JQ56" s="27" t="s">
        <v>14629</v>
      </c>
      <c r="JR56" s="27" t="s">
        <v>14630</v>
      </c>
      <c r="JS56" s="27" t="s">
        <v>14631</v>
      </c>
      <c r="JT56" s="27" t="s">
        <v>14632</v>
      </c>
      <c r="JU56" s="27" t="s">
        <v>14633</v>
      </c>
      <c r="JV56" s="27" t="s">
        <v>14634</v>
      </c>
      <c r="JW56" s="27" t="s">
        <v>14635</v>
      </c>
      <c r="JX56" s="27" t="s">
        <v>14636</v>
      </c>
      <c r="JY56" s="27" t="s">
        <v>14637</v>
      </c>
      <c r="JZ56" s="27" t="s">
        <v>14046</v>
      </c>
      <c r="KA56" s="27" t="s">
        <v>14638</v>
      </c>
      <c r="KB56" s="27" t="s">
        <v>14639</v>
      </c>
      <c r="KC56" s="27" t="s">
        <v>14640</v>
      </c>
      <c r="KD56" s="27" t="s">
        <v>14641</v>
      </c>
      <c r="KE56" s="27" t="s">
        <v>14640</v>
      </c>
      <c r="KF56" s="27" t="s">
        <v>14642</v>
      </c>
      <c r="KG56" s="27" t="s">
        <v>14643</v>
      </c>
      <c r="KH56" s="27" t="s">
        <v>14644</v>
      </c>
      <c r="KI56" s="27" t="s">
        <v>14645</v>
      </c>
      <c r="KJ56" s="27" t="s">
        <v>14646</v>
      </c>
      <c r="KK56" s="27" t="s">
        <v>14647</v>
      </c>
      <c r="KL56" s="27" t="s">
        <v>14648</v>
      </c>
      <c r="KM56" s="27" t="s">
        <v>14649</v>
      </c>
      <c r="KN56" s="27" t="s">
        <v>14650</v>
      </c>
      <c r="KO56" s="27" t="s">
        <v>14651</v>
      </c>
      <c r="KP56" s="27" t="s">
        <v>14652</v>
      </c>
      <c r="KQ56" s="27" t="s">
        <v>14061</v>
      </c>
      <c r="KR56" s="27" t="s">
        <v>14062</v>
      </c>
      <c r="KS56" s="27" t="s">
        <v>14653</v>
      </c>
      <c r="KT56" s="27" t="s">
        <v>14654</v>
      </c>
      <c r="KU56" s="27" t="s">
        <v>14654</v>
      </c>
      <c r="KV56" s="27" t="s">
        <v>14655</v>
      </c>
      <c r="KW56" s="27" t="s">
        <v>14653</v>
      </c>
      <c r="KX56" s="27" t="s">
        <v>14656</v>
      </c>
      <c r="KY56" s="27" t="s">
        <v>14657</v>
      </c>
      <c r="KZ56" s="27" t="s">
        <v>14658</v>
      </c>
      <c r="LA56" s="27" t="s">
        <v>14503</v>
      </c>
      <c r="LB56" s="27" t="s">
        <v>14659</v>
      </c>
      <c r="LC56" s="27" t="s">
        <v>14069</v>
      </c>
      <c r="LD56" s="27" t="s">
        <v>14660</v>
      </c>
      <c r="LE56" s="27" t="s">
        <v>14661</v>
      </c>
      <c r="LF56" s="27" t="s">
        <v>14662</v>
      </c>
      <c r="LG56" s="27" t="s">
        <v>14541</v>
      </c>
      <c r="LH56" s="27" t="s">
        <v>14663</v>
      </c>
      <c r="LI56" s="27" t="s">
        <v>14664</v>
      </c>
      <c r="LJ56" s="27" t="s">
        <v>14665</v>
      </c>
      <c r="LK56" s="27" t="s">
        <v>14666</v>
      </c>
      <c r="LL56" s="27" t="s">
        <v>14524</v>
      </c>
      <c r="LM56" s="27" t="s">
        <v>14667</v>
      </c>
      <c r="LN56" s="27" t="s">
        <v>14462</v>
      </c>
      <c r="LO56" s="27" t="s">
        <v>14668</v>
      </c>
      <c r="LP56" s="27" t="s">
        <v>14668</v>
      </c>
      <c r="LQ56" s="27" t="s">
        <v>14376</v>
      </c>
      <c r="LR56" s="27" t="s">
        <v>14669</v>
      </c>
      <c r="LS56" s="27" t="s">
        <v>14670</v>
      </c>
      <c r="LT56" s="27" t="s">
        <v>14671</v>
      </c>
      <c r="LU56" s="27" t="s">
        <v>14672</v>
      </c>
      <c r="LV56" s="27" t="s">
        <v>14673</v>
      </c>
      <c r="LW56" s="27" t="s">
        <v>14082</v>
      </c>
      <c r="LX56" s="27" t="s">
        <v>14674</v>
      </c>
      <c r="LY56" s="27" t="s">
        <v>14675</v>
      </c>
      <c r="LZ56" s="27" t="s">
        <v>14084</v>
      </c>
      <c r="MA56" s="27" t="s">
        <v>14676</v>
      </c>
      <c r="MB56" s="27" t="s">
        <v>14677</v>
      </c>
      <c r="MC56" s="27" t="s">
        <v>14384</v>
      </c>
      <c r="MD56" s="27" t="s">
        <v>14678</v>
      </c>
      <c r="ME56" s="27" t="s">
        <v>14679</v>
      </c>
      <c r="MF56" s="27" t="s">
        <v>14662</v>
      </c>
      <c r="MG56" s="27" t="s">
        <v>14680</v>
      </c>
      <c r="MH56" s="27" t="s">
        <v>14681</v>
      </c>
      <c r="MI56" s="27" t="s">
        <v>14682</v>
      </c>
      <c r="MJ56" s="27" t="s">
        <v>14683</v>
      </c>
      <c r="MK56" s="27" t="s">
        <v>14684</v>
      </c>
      <c r="ML56" s="27" t="s">
        <v>14685</v>
      </c>
      <c r="MM56" s="27" t="s">
        <v>14686</v>
      </c>
      <c r="MN56" s="27" t="s">
        <v>14687</v>
      </c>
      <c r="MO56" s="27" t="s">
        <v>14688</v>
      </c>
      <c r="MP56" s="27" t="s">
        <v>14098</v>
      </c>
      <c r="MQ56" s="27" t="s">
        <v>14689</v>
      </c>
      <c r="MR56" s="27" t="s">
        <v>14690</v>
      </c>
      <c r="MS56" s="27" t="s">
        <v>14691</v>
      </c>
      <c r="MT56" s="27" t="s">
        <v>14692</v>
      </c>
      <c r="MU56" s="27" t="s">
        <v>14693</v>
      </c>
      <c r="MV56" s="27" t="s">
        <v>14694</v>
      </c>
      <c r="MW56" s="27" t="s">
        <v>14695</v>
      </c>
      <c r="MX56" s="27" t="s">
        <v>14696</v>
      </c>
      <c r="MY56" s="27" t="s">
        <v>14105</v>
      </c>
      <c r="MZ56" s="27" t="s">
        <v>14697</v>
      </c>
      <c r="NA56" s="27" t="s">
        <v>14107</v>
      </c>
      <c r="NB56" s="27" t="s">
        <v>14698</v>
      </c>
      <c r="NC56" s="27" t="s">
        <v>14699</v>
      </c>
      <c r="ND56" s="27" t="s">
        <v>14110</v>
      </c>
      <c r="NE56" s="28" t="s">
        <v>14700</v>
      </c>
    </row>
    <row r="57" spans="2:369" x14ac:dyDescent="0.25">
      <c r="B57" s="39">
        <v>47058</v>
      </c>
      <c r="C57" s="27" t="s">
        <v>14701</v>
      </c>
      <c r="D57" s="27" t="s">
        <v>14702</v>
      </c>
      <c r="E57" s="27" t="s">
        <v>14703</v>
      </c>
      <c r="F57" s="27" t="s">
        <v>14703</v>
      </c>
      <c r="G57" s="27" t="s">
        <v>14704</v>
      </c>
      <c r="H57" s="27" t="s">
        <v>14705</v>
      </c>
      <c r="I57" s="27" t="s">
        <v>14706</v>
      </c>
      <c r="J57" s="27" t="s">
        <v>14707</v>
      </c>
      <c r="K57" s="27" t="s">
        <v>14708</v>
      </c>
      <c r="L57" s="27" t="s">
        <v>14709</v>
      </c>
      <c r="M57" s="27" t="s">
        <v>14710</v>
      </c>
      <c r="N57" s="27" t="s">
        <v>14711</v>
      </c>
      <c r="O57" s="27" t="s">
        <v>14712</v>
      </c>
      <c r="P57" s="27" t="s">
        <v>14712</v>
      </c>
      <c r="Q57" s="27" t="s">
        <v>14713</v>
      </c>
      <c r="R57" s="27" t="s">
        <v>14714</v>
      </c>
      <c r="S57" s="27" t="s">
        <v>14715</v>
      </c>
      <c r="T57" s="27" t="s">
        <v>14716</v>
      </c>
      <c r="U57" s="27" t="s">
        <v>14717</v>
      </c>
      <c r="V57" s="27" t="s">
        <v>14718</v>
      </c>
      <c r="W57" s="27" t="s">
        <v>14719</v>
      </c>
      <c r="X57" s="27" t="s">
        <v>14720</v>
      </c>
      <c r="Y57" s="27" t="s">
        <v>14721</v>
      </c>
      <c r="Z57" s="27" t="s">
        <v>14722</v>
      </c>
      <c r="AA57" s="27" t="s">
        <v>14723</v>
      </c>
      <c r="AB57" s="27" t="s">
        <v>14723</v>
      </c>
      <c r="AC57" s="27" t="s">
        <v>14423</v>
      </c>
      <c r="AD57" s="27" t="s">
        <v>14423</v>
      </c>
      <c r="AE57" s="27" t="s">
        <v>14724</v>
      </c>
      <c r="AF57" s="27" t="s">
        <v>14725</v>
      </c>
      <c r="AG57" s="27" t="s">
        <v>14726</v>
      </c>
      <c r="AH57" s="27" t="s">
        <v>14727</v>
      </c>
      <c r="AI57" s="27" t="s">
        <v>14728</v>
      </c>
      <c r="AJ57" s="27" t="s">
        <v>14729</v>
      </c>
      <c r="AK57" s="27" t="s">
        <v>14430</v>
      </c>
      <c r="AL57" s="27" t="s">
        <v>14730</v>
      </c>
      <c r="AM57" s="27" t="s">
        <v>14731</v>
      </c>
      <c r="AN57" s="27" t="s">
        <v>14732</v>
      </c>
      <c r="AO57" s="27" t="s">
        <v>14733</v>
      </c>
      <c r="AP57" s="27" t="s">
        <v>14734</v>
      </c>
      <c r="AQ57" s="27" t="s">
        <v>14735</v>
      </c>
      <c r="AR57" s="27" t="s">
        <v>14736</v>
      </c>
      <c r="AS57" s="27" t="s">
        <v>14737</v>
      </c>
      <c r="AT57" s="27" t="s">
        <v>14738</v>
      </c>
      <c r="AU57" s="27" t="s">
        <v>14739</v>
      </c>
      <c r="AV57" s="27" t="s">
        <v>14740</v>
      </c>
      <c r="AW57" s="27" t="s">
        <v>14741</v>
      </c>
      <c r="AX57" s="27" t="s">
        <v>14742</v>
      </c>
      <c r="AY57" s="27" t="s">
        <v>14743</v>
      </c>
      <c r="AZ57" s="27" t="s">
        <v>14744</v>
      </c>
      <c r="BA57" s="27" t="s">
        <v>14551</v>
      </c>
      <c r="BB57" s="27" t="s">
        <v>14745</v>
      </c>
      <c r="BC57" s="27" t="s">
        <v>14746</v>
      </c>
      <c r="BD57" s="27" t="s">
        <v>14747</v>
      </c>
      <c r="BE57" s="27" t="s">
        <v>14748</v>
      </c>
      <c r="BF57" s="27" t="s">
        <v>14749</v>
      </c>
      <c r="BG57" s="27" t="s">
        <v>14750</v>
      </c>
      <c r="BH57" s="27" t="s">
        <v>14751</v>
      </c>
      <c r="BI57" s="27" t="s">
        <v>14752</v>
      </c>
      <c r="BJ57" s="27" t="s">
        <v>14753</v>
      </c>
      <c r="BK57" s="27" t="s">
        <v>14754</v>
      </c>
      <c r="BL57" s="27" t="s">
        <v>14755</v>
      </c>
      <c r="BM57" s="27" t="s">
        <v>14756</v>
      </c>
      <c r="BN57" s="27" t="s">
        <v>14757</v>
      </c>
      <c r="BO57" s="27" t="s">
        <v>14758</v>
      </c>
      <c r="BP57" s="27" t="s">
        <v>14759</v>
      </c>
      <c r="BQ57" s="27" t="s">
        <v>14760</v>
      </c>
      <c r="BR57" s="27" t="s">
        <v>14761</v>
      </c>
      <c r="BS57" s="27" t="s">
        <v>14762</v>
      </c>
      <c r="BT57" s="27" t="s">
        <v>14763</v>
      </c>
      <c r="BU57" s="27" t="s">
        <v>14764</v>
      </c>
      <c r="BV57" s="27" t="s">
        <v>14765</v>
      </c>
      <c r="BW57" s="27" t="s">
        <v>14766</v>
      </c>
      <c r="BX57" s="27" t="s">
        <v>14767</v>
      </c>
      <c r="BY57" s="27" t="s">
        <v>14768</v>
      </c>
      <c r="BZ57" s="27" t="s">
        <v>14769</v>
      </c>
      <c r="CA57" s="27" t="s">
        <v>14770</v>
      </c>
      <c r="CB57" s="27" t="s">
        <v>14771</v>
      </c>
      <c r="CC57" s="27" t="s">
        <v>14772</v>
      </c>
      <c r="CD57" s="27" t="s">
        <v>14773</v>
      </c>
      <c r="CE57" s="27" t="s">
        <v>14772</v>
      </c>
      <c r="CF57" s="27" t="s">
        <v>14774</v>
      </c>
      <c r="CG57" s="27" t="s">
        <v>14774</v>
      </c>
      <c r="CH57" s="27" t="s">
        <v>14775</v>
      </c>
      <c r="CI57" s="27" t="s">
        <v>14776</v>
      </c>
      <c r="CJ57" s="27" t="s">
        <v>14774</v>
      </c>
      <c r="CK57" s="27" t="s">
        <v>14777</v>
      </c>
      <c r="CL57" s="27" t="s">
        <v>14778</v>
      </c>
      <c r="CM57" s="27" t="s">
        <v>14779</v>
      </c>
      <c r="CN57" s="27" t="s">
        <v>14780</v>
      </c>
      <c r="CO57" s="27" t="s">
        <v>14781</v>
      </c>
      <c r="CP57" s="27" t="s">
        <v>14782</v>
      </c>
      <c r="CQ57" s="27" t="s">
        <v>14783</v>
      </c>
      <c r="CR57" s="27" t="s">
        <v>14784</v>
      </c>
      <c r="CS57" s="27" t="s">
        <v>14785</v>
      </c>
      <c r="CT57" s="27" t="s">
        <v>14786</v>
      </c>
      <c r="CU57" s="27" t="s">
        <v>14787</v>
      </c>
      <c r="CV57" s="27" t="s">
        <v>14788</v>
      </c>
      <c r="CW57" s="27" t="s">
        <v>14789</v>
      </c>
      <c r="CX57" s="27" t="s">
        <v>14759</v>
      </c>
      <c r="CY57" s="27" t="s">
        <v>14790</v>
      </c>
      <c r="CZ57" s="27" t="s">
        <v>14791</v>
      </c>
      <c r="DA57" s="27" t="s">
        <v>14792</v>
      </c>
      <c r="DB57" s="27" t="s">
        <v>14793</v>
      </c>
      <c r="DC57" s="27" t="s">
        <v>14794</v>
      </c>
      <c r="DD57" s="27" t="s">
        <v>14795</v>
      </c>
      <c r="DE57" s="27" t="s">
        <v>14796</v>
      </c>
      <c r="DF57" s="27" t="s">
        <v>14797</v>
      </c>
      <c r="DG57" s="27" t="s">
        <v>14795</v>
      </c>
      <c r="DH57" s="27" t="s">
        <v>14794</v>
      </c>
      <c r="DI57" s="27" t="s">
        <v>14798</v>
      </c>
      <c r="DJ57" s="27" t="s">
        <v>14799</v>
      </c>
      <c r="DK57" s="27" t="s">
        <v>14800</v>
      </c>
      <c r="DL57" s="27" t="s">
        <v>14801</v>
      </c>
      <c r="DM57" s="27" t="s">
        <v>14802</v>
      </c>
      <c r="DN57" s="27" t="s">
        <v>14803</v>
      </c>
      <c r="DO57" s="27" t="s">
        <v>14804</v>
      </c>
      <c r="DP57" s="27" t="s">
        <v>14805</v>
      </c>
      <c r="DQ57" s="27" t="s">
        <v>14806</v>
      </c>
      <c r="DR57" s="27" t="s">
        <v>14807</v>
      </c>
      <c r="DS57" s="27" t="s">
        <v>14808</v>
      </c>
      <c r="DT57" s="27" t="s">
        <v>14809</v>
      </c>
      <c r="DU57" s="27" t="s">
        <v>14810</v>
      </c>
      <c r="DV57" s="27" t="s">
        <v>14811</v>
      </c>
      <c r="DW57" s="27" t="s">
        <v>14812</v>
      </c>
      <c r="DX57" s="27" t="s">
        <v>14813</v>
      </c>
      <c r="DY57" s="27" t="s">
        <v>14814</v>
      </c>
      <c r="DZ57" s="27" t="s">
        <v>14815</v>
      </c>
      <c r="EA57" s="27" t="s">
        <v>14816</v>
      </c>
      <c r="EB57" s="27" t="s">
        <v>14817</v>
      </c>
      <c r="EC57" s="27" t="s">
        <v>14818</v>
      </c>
      <c r="ED57" s="27" t="s">
        <v>14819</v>
      </c>
      <c r="EE57" s="27" t="s">
        <v>14820</v>
      </c>
      <c r="EF57" s="27" t="s">
        <v>14821</v>
      </c>
      <c r="EG57" s="27" t="s">
        <v>14822</v>
      </c>
      <c r="EH57" s="27" t="s">
        <v>14823</v>
      </c>
      <c r="EI57" s="27" t="s">
        <v>14824</v>
      </c>
      <c r="EJ57" s="27" t="s">
        <v>14825</v>
      </c>
      <c r="EK57" s="27" t="s">
        <v>14826</v>
      </c>
      <c r="EL57" s="27" t="s">
        <v>14827</v>
      </c>
      <c r="EM57" s="27" t="s">
        <v>14828</v>
      </c>
      <c r="EN57" s="27" t="s">
        <v>14829</v>
      </c>
      <c r="EO57" s="27" t="s">
        <v>14830</v>
      </c>
      <c r="EP57" s="27" t="s">
        <v>14831</v>
      </c>
      <c r="EQ57" s="27" t="s">
        <v>14832</v>
      </c>
      <c r="ER57" s="27" t="s">
        <v>14833</v>
      </c>
      <c r="ES57" s="27" t="s">
        <v>14834</v>
      </c>
      <c r="ET57" s="27" t="s">
        <v>14835</v>
      </c>
      <c r="EU57" s="27" t="s">
        <v>14836</v>
      </c>
      <c r="EV57" s="27" t="s">
        <v>14836</v>
      </c>
      <c r="EW57" s="27" t="s">
        <v>14837</v>
      </c>
      <c r="EX57" s="27" t="s">
        <v>14838</v>
      </c>
      <c r="EY57" s="27" t="s">
        <v>14839</v>
      </c>
      <c r="EZ57" s="27" t="s">
        <v>14840</v>
      </c>
      <c r="FA57" s="27" t="s">
        <v>14841</v>
      </c>
      <c r="FB57" s="27" t="s">
        <v>14842</v>
      </c>
      <c r="FC57" s="27" t="s">
        <v>14843</v>
      </c>
      <c r="FD57" s="27" t="s">
        <v>14844</v>
      </c>
      <c r="FE57" s="27" t="s">
        <v>14845</v>
      </c>
      <c r="FF57" s="27" t="s">
        <v>14846</v>
      </c>
      <c r="FG57" s="27" t="s">
        <v>14847</v>
      </c>
      <c r="FH57" s="27" t="s">
        <v>14848</v>
      </c>
      <c r="FI57" s="27" t="s">
        <v>14849</v>
      </c>
      <c r="FJ57" s="27" t="s">
        <v>14850</v>
      </c>
      <c r="FK57" s="27" t="s">
        <v>14851</v>
      </c>
      <c r="FL57" s="27" t="s">
        <v>14852</v>
      </c>
      <c r="FM57" s="27" t="s">
        <v>14853</v>
      </c>
      <c r="FN57" s="27" t="s">
        <v>14854</v>
      </c>
      <c r="FO57" s="27" t="s">
        <v>14855</v>
      </c>
      <c r="FP57" s="27" t="s">
        <v>14856</v>
      </c>
      <c r="FQ57" s="27" t="s">
        <v>14857</v>
      </c>
      <c r="FR57" s="27" t="s">
        <v>14858</v>
      </c>
      <c r="FS57" s="27" t="s">
        <v>14546</v>
      </c>
      <c r="FT57" s="27" t="s">
        <v>14762</v>
      </c>
      <c r="FU57" s="27" t="s">
        <v>14859</v>
      </c>
      <c r="FV57" s="27" t="s">
        <v>14549</v>
      </c>
      <c r="FW57" s="27" t="s">
        <v>14550</v>
      </c>
      <c r="FX57" s="27" t="s">
        <v>14804</v>
      </c>
      <c r="FY57" s="27" t="s">
        <v>14860</v>
      </c>
      <c r="FZ57" s="27" t="s">
        <v>14861</v>
      </c>
      <c r="GA57" s="27" t="s">
        <v>14862</v>
      </c>
      <c r="GB57" s="27" t="s">
        <v>14554</v>
      </c>
      <c r="GC57" s="27" t="s">
        <v>14863</v>
      </c>
      <c r="GD57" s="27" t="s">
        <v>14864</v>
      </c>
      <c r="GE57" s="27" t="s">
        <v>14557</v>
      </c>
      <c r="GF57" s="27" t="s">
        <v>14865</v>
      </c>
      <c r="GG57" s="27" t="s">
        <v>14866</v>
      </c>
      <c r="GH57" s="27" t="s">
        <v>14867</v>
      </c>
      <c r="GI57" s="27" t="s">
        <v>14868</v>
      </c>
      <c r="GJ57" s="27" t="s">
        <v>14869</v>
      </c>
      <c r="GK57" s="27" t="s">
        <v>14870</v>
      </c>
      <c r="GL57" s="27" t="s">
        <v>14871</v>
      </c>
      <c r="GM57" s="27" t="s">
        <v>14563</v>
      </c>
      <c r="GN57" s="27" t="s">
        <v>14872</v>
      </c>
      <c r="GO57" s="27" t="s">
        <v>14873</v>
      </c>
      <c r="GP57" s="27" t="s">
        <v>14858</v>
      </c>
      <c r="GQ57" s="27" t="s">
        <v>14874</v>
      </c>
      <c r="GR57" s="27" t="s">
        <v>14875</v>
      </c>
      <c r="GS57" s="27" t="s">
        <v>14876</v>
      </c>
      <c r="GT57" s="27" t="s">
        <v>14877</v>
      </c>
      <c r="GU57" s="27" t="s">
        <v>14878</v>
      </c>
      <c r="GV57" s="27" t="s">
        <v>14844</v>
      </c>
      <c r="GW57" s="27" t="s">
        <v>14879</v>
      </c>
      <c r="GX57" s="27" t="s">
        <v>14880</v>
      </c>
      <c r="GY57" s="27" t="s">
        <v>14881</v>
      </c>
      <c r="GZ57" s="27" t="s">
        <v>14882</v>
      </c>
      <c r="HA57" s="27" t="s">
        <v>14883</v>
      </c>
      <c r="HB57" s="27" t="s">
        <v>14884</v>
      </c>
      <c r="HC57" s="27" t="s">
        <v>14577</v>
      </c>
      <c r="HD57" s="27" t="s">
        <v>14577</v>
      </c>
      <c r="HE57" s="27" t="s">
        <v>14885</v>
      </c>
      <c r="HF57" s="27" t="s">
        <v>14886</v>
      </c>
      <c r="HG57" s="27" t="s">
        <v>14579</v>
      </c>
      <c r="HH57" s="27" t="s">
        <v>14580</v>
      </c>
      <c r="HI57" s="27" t="s">
        <v>14887</v>
      </c>
      <c r="HJ57" s="27" t="s">
        <v>14888</v>
      </c>
      <c r="HK57" s="27" t="s">
        <v>14733</v>
      </c>
      <c r="HL57" s="27" t="s">
        <v>14889</v>
      </c>
      <c r="HM57" s="27" t="s">
        <v>14890</v>
      </c>
      <c r="HN57" s="27" t="s">
        <v>14891</v>
      </c>
      <c r="HO57" s="27" t="s">
        <v>14892</v>
      </c>
      <c r="HP57" s="27" t="s">
        <v>14893</v>
      </c>
      <c r="HQ57" s="27" t="s">
        <v>14894</v>
      </c>
      <c r="HR57" s="27" t="s">
        <v>14895</v>
      </c>
      <c r="HS57" s="27" t="s">
        <v>14896</v>
      </c>
      <c r="HT57" s="27" t="s">
        <v>14897</v>
      </c>
      <c r="HU57" s="27" t="s">
        <v>14898</v>
      </c>
      <c r="HV57" s="27" t="s">
        <v>14899</v>
      </c>
      <c r="HW57" s="27" t="s">
        <v>14900</v>
      </c>
      <c r="HX57" s="27" t="s">
        <v>14815</v>
      </c>
      <c r="HY57" s="27" t="s">
        <v>14901</v>
      </c>
      <c r="HZ57" s="27" t="s">
        <v>14902</v>
      </c>
      <c r="IA57" s="27" t="s">
        <v>14903</v>
      </c>
      <c r="IB57" s="27" t="s">
        <v>14904</v>
      </c>
      <c r="IC57" s="27" t="s">
        <v>14905</v>
      </c>
      <c r="ID57" s="27" t="s">
        <v>14906</v>
      </c>
      <c r="IE57" s="27" t="s">
        <v>14803</v>
      </c>
      <c r="IF57" s="27" t="s">
        <v>14907</v>
      </c>
      <c r="IG57" s="27" t="s">
        <v>14601</v>
      </c>
      <c r="IH57" s="27" t="s">
        <v>14908</v>
      </c>
      <c r="II57" s="27" t="s">
        <v>14909</v>
      </c>
      <c r="IJ57" s="27" t="s">
        <v>14805</v>
      </c>
      <c r="IK57" s="27" t="s">
        <v>14910</v>
      </c>
      <c r="IL57" s="27" t="s">
        <v>14911</v>
      </c>
      <c r="IM57" s="27" t="s">
        <v>14805</v>
      </c>
      <c r="IN57" s="27" t="s">
        <v>14912</v>
      </c>
      <c r="IO57" s="27" t="s">
        <v>14913</v>
      </c>
      <c r="IP57" s="27" t="s">
        <v>14914</v>
      </c>
      <c r="IQ57" s="27" t="s">
        <v>14915</v>
      </c>
      <c r="IR57" s="27" t="s">
        <v>14916</v>
      </c>
      <c r="IS57" s="27" t="s">
        <v>14917</v>
      </c>
      <c r="IT57" s="27" t="s">
        <v>14918</v>
      </c>
      <c r="IU57" s="27" t="s">
        <v>14919</v>
      </c>
      <c r="IV57" s="27" t="s">
        <v>14919</v>
      </c>
      <c r="IW57" s="27" t="s">
        <v>14782</v>
      </c>
      <c r="IX57" s="27" t="s">
        <v>14920</v>
      </c>
      <c r="IY57" s="27" t="s">
        <v>14921</v>
      </c>
      <c r="IZ57" s="27" t="s">
        <v>14922</v>
      </c>
      <c r="JA57" s="27" t="s">
        <v>14923</v>
      </c>
      <c r="JB57" s="27" t="s">
        <v>14924</v>
      </c>
      <c r="JC57" s="27" t="s">
        <v>14925</v>
      </c>
      <c r="JD57" s="27" t="s">
        <v>14926</v>
      </c>
      <c r="JE57" s="27" t="s">
        <v>14927</v>
      </c>
      <c r="JF57" s="27" t="s">
        <v>14928</v>
      </c>
      <c r="JG57" s="27" t="s">
        <v>14929</v>
      </c>
      <c r="JH57" s="27" t="s">
        <v>14930</v>
      </c>
      <c r="JI57" s="27" t="s">
        <v>14931</v>
      </c>
      <c r="JJ57" s="27" t="s">
        <v>14932</v>
      </c>
      <c r="JK57" s="27" t="s">
        <v>14933</v>
      </c>
      <c r="JL57" s="27" t="s">
        <v>14934</v>
      </c>
      <c r="JM57" s="27" t="s">
        <v>14935</v>
      </c>
      <c r="JN57" s="27" t="s">
        <v>14936</v>
      </c>
      <c r="JO57" s="27" t="s">
        <v>14937</v>
      </c>
      <c r="JP57" s="27" t="s">
        <v>14938</v>
      </c>
      <c r="JQ57" s="27" t="s">
        <v>14938</v>
      </c>
      <c r="JR57" s="27" t="s">
        <v>14939</v>
      </c>
      <c r="JS57" s="27" t="s">
        <v>14940</v>
      </c>
      <c r="JT57" s="27" t="s">
        <v>14941</v>
      </c>
      <c r="JU57" s="27" t="s">
        <v>14942</v>
      </c>
      <c r="JV57" s="27" t="s">
        <v>14943</v>
      </c>
      <c r="JW57" s="27" t="s">
        <v>14944</v>
      </c>
      <c r="JX57" s="27" t="s">
        <v>14945</v>
      </c>
      <c r="JY57" s="27" t="s">
        <v>14946</v>
      </c>
      <c r="JZ57" s="27" t="s">
        <v>14947</v>
      </c>
      <c r="KA57" s="27" t="s">
        <v>14948</v>
      </c>
      <c r="KB57" s="27" t="s">
        <v>14949</v>
      </c>
      <c r="KC57" s="27" t="s">
        <v>14950</v>
      </c>
      <c r="KD57" s="27" t="s">
        <v>14951</v>
      </c>
      <c r="KE57" s="27" t="s">
        <v>14950</v>
      </c>
      <c r="KF57" s="27" t="s">
        <v>14952</v>
      </c>
      <c r="KG57" s="27" t="s">
        <v>14953</v>
      </c>
      <c r="KH57" s="27" t="s">
        <v>14954</v>
      </c>
      <c r="KI57" s="27" t="s">
        <v>14955</v>
      </c>
      <c r="KJ57" s="27" t="s">
        <v>14956</v>
      </c>
      <c r="KK57" s="27" t="s">
        <v>14957</v>
      </c>
      <c r="KL57" s="27" t="s">
        <v>14958</v>
      </c>
      <c r="KM57" s="27" t="s">
        <v>14959</v>
      </c>
      <c r="KN57" s="27" t="s">
        <v>14960</v>
      </c>
      <c r="KO57" s="27" t="s">
        <v>14961</v>
      </c>
      <c r="KP57" s="27" t="s">
        <v>14962</v>
      </c>
      <c r="KQ57" s="27" t="s">
        <v>14963</v>
      </c>
      <c r="KR57" s="27" t="s">
        <v>14964</v>
      </c>
      <c r="KS57" s="27" t="s">
        <v>14965</v>
      </c>
      <c r="KT57" s="27" t="s">
        <v>14966</v>
      </c>
      <c r="KU57" s="27" t="s">
        <v>14966</v>
      </c>
      <c r="KV57" s="27" t="s">
        <v>14967</v>
      </c>
      <c r="KW57" s="27" t="s">
        <v>14965</v>
      </c>
      <c r="KX57" s="27" t="s">
        <v>14968</v>
      </c>
      <c r="KY57" s="27" t="s">
        <v>14657</v>
      </c>
      <c r="KZ57" s="27" t="s">
        <v>14969</v>
      </c>
      <c r="LA57" s="27" t="s">
        <v>14806</v>
      </c>
      <c r="LB57" s="27" t="s">
        <v>14970</v>
      </c>
      <c r="LC57" s="27" t="s">
        <v>14971</v>
      </c>
      <c r="LD57" s="27" t="s">
        <v>14972</v>
      </c>
      <c r="LE57" s="27" t="s">
        <v>14973</v>
      </c>
      <c r="LF57" s="27" t="s">
        <v>14974</v>
      </c>
      <c r="LG57" s="27" t="s">
        <v>14851</v>
      </c>
      <c r="LH57" s="27" t="s">
        <v>14975</v>
      </c>
      <c r="LI57" s="27" t="s">
        <v>14976</v>
      </c>
      <c r="LJ57" s="27" t="s">
        <v>14977</v>
      </c>
      <c r="LK57" s="27" t="s">
        <v>14978</v>
      </c>
      <c r="LL57" s="27" t="s">
        <v>14831</v>
      </c>
      <c r="LM57" s="27" t="s">
        <v>14579</v>
      </c>
      <c r="LN57" s="27" t="s">
        <v>14760</v>
      </c>
      <c r="LO57" s="27" t="s">
        <v>14979</v>
      </c>
      <c r="LP57" s="27" t="s">
        <v>14979</v>
      </c>
      <c r="LQ57" s="27" t="s">
        <v>14980</v>
      </c>
      <c r="LR57" s="27" t="s">
        <v>14981</v>
      </c>
      <c r="LS57" s="27" t="s">
        <v>14982</v>
      </c>
      <c r="LT57" s="27" t="s">
        <v>14671</v>
      </c>
      <c r="LU57" s="27" t="s">
        <v>14983</v>
      </c>
      <c r="LV57" s="27" t="s">
        <v>14984</v>
      </c>
      <c r="LW57" s="27" t="s">
        <v>14985</v>
      </c>
      <c r="LX57" s="27" t="s">
        <v>14986</v>
      </c>
      <c r="LY57" s="27" t="s">
        <v>14987</v>
      </c>
      <c r="LZ57" s="27" t="s">
        <v>14988</v>
      </c>
      <c r="MA57" s="27" t="s">
        <v>14989</v>
      </c>
      <c r="MB57" s="27" t="s">
        <v>14990</v>
      </c>
      <c r="MC57" s="27" t="s">
        <v>14991</v>
      </c>
      <c r="MD57" s="27" t="s">
        <v>14992</v>
      </c>
      <c r="ME57" s="27" t="s">
        <v>14993</v>
      </c>
      <c r="MF57" s="27" t="s">
        <v>14974</v>
      </c>
      <c r="MG57" s="27" t="s">
        <v>14994</v>
      </c>
      <c r="MH57" s="27" t="s">
        <v>14995</v>
      </c>
      <c r="MI57" s="27" t="s">
        <v>14996</v>
      </c>
      <c r="MJ57" s="27" t="s">
        <v>14997</v>
      </c>
      <c r="MK57" s="27" t="s">
        <v>14998</v>
      </c>
      <c r="ML57" s="27" t="s">
        <v>14999</v>
      </c>
      <c r="MM57" s="27" t="s">
        <v>15000</v>
      </c>
      <c r="MN57" s="27" t="s">
        <v>15001</v>
      </c>
      <c r="MO57" s="27" t="s">
        <v>15002</v>
      </c>
      <c r="MP57" s="27" t="s">
        <v>15003</v>
      </c>
      <c r="MQ57" s="27" t="s">
        <v>15004</v>
      </c>
      <c r="MR57" s="27" t="s">
        <v>15005</v>
      </c>
      <c r="MS57" s="27" t="s">
        <v>15006</v>
      </c>
      <c r="MT57" s="27" t="s">
        <v>15007</v>
      </c>
      <c r="MU57" s="27" t="s">
        <v>15008</v>
      </c>
      <c r="MV57" s="27" t="s">
        <v>15009</v>
      </c>
      <c r="MW57" s="27" t="s">
        <v>15010</v>
      </c>
      <c r="MX57" s="27" t="s">
        <v>15011</v>
      </c>
      <c r="MY57" s="27" t="s">
        <v>14878</v>
      </c>
      <c r="MZ57" s="27" t="s">
        <v>15012</v>
      </c>
      <c r="NA57" s="27" t="s">
        <v>15013</v>
      </c>
      <c r="NB57" s="27" t="s">
        <v>15014</v>
      </c>
      <c r="NC57" s="27" t="s">
        <v>15015</v>
      </c>
      <c r="ND57" s="27" t="s">
        <v>15016</v>
      </c>
      <c r="NE57" s="28" t="s">
        <v>15017</v>
      </c>
    </row>
    <row r="58" spans="2:369" x14ac:dyDescent="0.25">
      <c r="B58" s="39">
        <v>47088</v>
      </c>
      <c r="C58" s="27" t="s">
        <v>15018</v>
      </c>
      <c r="D58" s="27" t="s">
        <v>15019</v>
      </c>
      <c r="E58" s="27" t="s">
        <v>15020</v>
      </c>
      <c r="F58" s="27" t="s">
        <v>15020</v>
      </c>
      <c r="G58" s="27" t="s">
        <v>15021</v>
      </c>
      <c r="H58" s="27" t="s">
        <v>15022</v>
      </c>
      <c r="I58" s="27" t="s">
        <v>15023</v>
      </c>
      <c r="J58" s="27" t="s">
        <v>15024</v>
      </c>
      <c r="K58" s="27" t="s">
        <v>15025</v>
      </c>
      <c r="L58" s="27" t="s">
        <v>15026</v>
      </c>
      <c r="M58" s="27" t="s">
        <v>14710</v>
      </c>
      <c r="N58" s="27" t="s">
        <v>15027</v>
      </c>
      <c r="O58" s="27" t="s">
        <v>15028</v>
      </c>
      <c r="P58" s="27" t="s">
        <v>15028</v>
      </c>
      <c r="Q58" s="27" t="s">
        <v>15029</v>
      </c>
      <c r="R58" s="27" t="s">
        <v>15030</v>
      </c>
      <c r="S58" s="27" t="s">
        <v>14715</v>
      </c>
      <c r="T58" s="27" t="s">
        <v>15031</v>
      </c>
      <c r="U58" s="27" t="s">
        <v>15032</v>
      </c>
      <c r="V58" s="27" t="s">
        <v>15033</v>
      </c>
      <c r="W58" s="27" t="s">
        <v>15034</v>
      </c>
      <c r="X58" s="27" t="s">
        <v>15035</v>
      </c>
      <c r="Y58" s="27" t="s">
        <v>15036</v>
      </c>
      <c r="Z58" s="27" t="s">
        <v>15037</v>
      </c>
      <c r="AA58" s="27" t="s">
        <v>14723</v>
      </c>
      <c r="AB58" s="27" t="s">
        <v>14723</v>
      </c>
      <c r="AC58" s="27" t="s">
        <v>15038</v>
      </c>
      <c r="AD58" s="27" t="s">
        <v>15038</v>
      </c>
      <c r="AE58" s="27" t="s">
        <v>15039</v>
      </c>
      <c r="AF58" s="27" t="s">
        <v>15040</v>
      </c>
      <c r="AG58" s="27" t="s">
        <v>14726</v>
      </c>
      <c r="AH58" s="27" t="s">
        <v>15041</v>
      </c>
      <c r="AI58" s="27" t="s">
        <v>15042</v>
      </c>
      <c r="AJ58" s="27" t="s">
        <v>15043</v>
      </c>
      <c r="AK58" s="27" t="s">
        <v>15044</v>
      </c>
      <c r="AL58" s="27" t="s">
        <v>15045</v>
      </c>
      <c r="AM58" s="27" t="s">
        <v>15046</v>
      </c>
      <c r="AN58" s="27" t="s">
        <v>15047</v>
      </c>
      <c r="AO58" s="27" t="s">
        <v>15048</v>
      </c>
      <c r="AP58" s="27" t="s">
        <v>15049</v>
      </c>
      <c r="AQ58" s="27" t="s">
        <v>15050</v>
      </c>
      <c r="AR58" s="27" t="s">
        <v>15051</v>
      </c>
      <c r="AS58" s="27" t="s">
        <v>15052</v>
      </c>
      <c r="AT58" s="27" t="s">
        <v>15053</v>
      </c>
      <c r="AU58" s="27" t="s">
        <v>15054</v>
      </c>
      <c r="AV58" s="27" t="s">
        <v>15055</v>
      </c>
      <c r="AW58" s="27" t="s">
        <v>15056</v>
      </c>
      <c r="AX58" s="27" t="s">
        <v>15057</v>
      </c>
      <c r="AY58" s="27" t="s">
        <v>15058</v>
      </c>
      <c r="AZ58" s="27" t="s">
        <v>15059</v>
      </c>
      <c r="BA58" s="27" t="s">
        <v>15060</v>
      </c>
      <c r="BB58" s="27" t="s">
        <v>15061</v>
      </c>
      <c r="BC58" s="27" t="s">
        <v>15062</v>
      </c>
      <c r="BD58" s="27" t="s">
        <v>15063</v>
      </c>
      <c r="BE58" s="27" t="s">
        <v>15064</v>
      </c>
      <c r="BF58" s="27" t="s">
        <v>15065</v>
      </c>
      <c r="BG58" s="27" t="s">
        <v>15066</v>
      </c>
      <c r="BH58" s="27" t="s">
        <v>15067</v>
      </c>
      <c r="BI58" s="27" t="s">
        <v>15068</v>
      </c>
      <c r="BJ58" s="27" t="s">
        <v>15069</v>
      </c>
      <c r="BK58" s="27" t="s">
        <v>15070</v>
      </c>
      <c r="BL58" s="27" t="s">
        <v>15071</v>
      </c>
      <c r="BM58" s="27" t="s">
        <v>15072</v>
      </c>
      <c r="BN58" s="27" t="s">
        <v>15073</v>
      </c>
      <c r="BO58" s="27" t="s">
        <v>15074</v>
      </c>
      <c r="BP58" s="27" t="s">
        <v>15075</v>
      </c>
      <c r="BQ58" s="27" t="s">
        <v>15076</v>
      </c>
      <c r="BR58" s="27" t="s">
        <v>15077</v>
      </c>
      <c r="BS58" s="27" t="s">
        <v>15078</v>
      </c>
      <c r="BT58" s="27" t="s">
        <v>15079</v>
      </c>
      <c r="BU58" s="27" t="s">
        <v>15080</v>
      </c>
      <c r="BV58" s="27" t="s">
        <v>15081</v>
      </c>
      <c r="BW58" s="27" t="s">
        <v>15082</v>
      </c>
      <c r="BX58" s="27" t="s">
        <v>15083</v>
      </c>
      <c r="BY58" s="27" t="s">
        <v>15084</v>
      </c>
      <c r="BZ58" s="27" t="s">
        <v>15085</v>
      </c>
      <c r="CA58" s="27" t="s">
        <v>15086</v>
      </c>
      <c r="CB58" s="27" t="s">
        <v>15087</v>
      </c>
      <c r="CC58" s="27" t="s">
        <v>14772</v>
      </c>
      <c r="CD58" s="27" t="s">
        <v>15088</v>
      </c>
      <c r="CE58" s="27" t="s">
        <v>14772</v>
      </c>
      <c r="CF58" s="27" t="s">
        <v>15089</v>
      </c>
      <c r="CG58" s="27" t="s">
        <v>15089</v>
      </c>
      <c r="CH58" s="27" t="s">
        <v>15090</v>
      </c>
      <c r="CI58" s="27" t="s">
        <v>15091</v>
      </c>
      <c r="CJ58" s="27" t="s">
        <v>15089</v>
      </c>
      <c r="CK58" s="27" t="s">
        <v>15092</v>
      </c>
      <c r="CL58" s="27" t="s">
        <v>15093</v>
      </c>
      <c r="CM58" s="27" t="s">
        <v>15094</v>
      </c>
      <c r="CN58" s="27" t="s">
        <v>15095</v>
      </c>
      <c r="CO58" s="27" t="s">
        <v>15096</v>
      </c>
      <c r="CP58" s="27" t="s">
        <v>15097</v>
      </c>
      <c r="CQ58" s="27" t="s">
        <v>15098</v>
      </c>
      <c r="CR58" s="27" t="s">
        <v>15099</v>
      </c>
      <c r="CS58" s="27" t="s">
        <v>15100</v>
      </c>
      <c r="CT58" s="27" t="s">
        <v>15101</v>
      </c>
      <c r="CU58" s="27" t="s">
        <v>15102</v>
      </c>
      <c r="CV58" s="27" t="s">
        <v>15103</v>
      </c>
      <c r="CW58" s="27" t="s">
        <v>15104</v>
      </c>
      <c r="CX58" s="27" t="s">
        <v>15075</v>
      </c>
      <c r="CY58" s="27" t="s">
        <v>15105</v>
      </c>
      <c r="CZ58" s="27" t="s">
        <v>15106</v>
      </c>
      <c r="DA58" s="27" t="s">
        <v>15107</v>
      </c>
      <c r="DB58" s="27" t="s">
        <v>15108</v>
      </c>
      <c r="DC58" s="27" t="s">
        <v>14794</v>
      </c>
      <c r="DD58" s="27" t="s">
        <v>14795</v>
      </c>
      <c r="DE58" s="27" t="s">
        <v>15109</v>
      </c>
      <c r="DF58" s="27" t="s">
        <v>15078</v>
      </c>
      <c r="DG58" s="27" t="s">
        <v>14795</v>
      </c>
      <c r="DH58" s="27" t="s">
        <v>14794</v>
      </c>
      <c r="DI58" s="27" t="s">
        <v>15110</v>
      </c>
      <c r="DJ58" s="27" t="s">
        <v>15111</v>
      </c>
      <c r="DK58" s="27" t="s">
        <v>15112</v>
      </c>
      <c r="DL58" s="27" t="s">
        <v>15113</v>
      </c>
      <c r="DM58" s="27" t="s">
        <v>15114</v>
      </c>
      <c r="DN58" s="27" t="s">
        <v>15115</v>
      </c>
      <c r="DO58" s="27" t="s">
        <v>14804</v>
      </c>
      <c r="DP58" s="27" t="s">
        <v>15116</v>
      </c>
      <c r="DQ58" s="27" t="s">
        <v>15117</v>
      </c>
      <c r="DR58" s="27" t="s">
        <v>15118</v>
      </c>
      <c r="DS58" s="27" t="s">
        <v>15119</v>
      </c>
      <c r="DT58" s="27" t="s">
        <v>15120</v>
      </c>
      <c r="DU58" s="27" t="s">
        <v>15121</v>
      </c>
      <c r="DV58" s="27" t="s">
        <v>15122</v>
      </c>
      <c r="DW58" s="27" t="s">
        <v>15123</v>
      </c>
      <c r="DX58" s="27" t="s">
        <v>14813</v>
      </c>
      <c r="DY58" s="27" t="s">
        <v>15124</v>
      </c>
      <c r="DZ58" s="27" t="s">
        <v>14815</v>
      </c>
      <c r="EA58" s="27" t="s">
        <v>15125</v>
      </c>
      <c r="EB58" s="27" t="s">
        <v>15126</v>
      </c>
      <c r="EC58" s="27" t="s">
        <v>15127</v>
      </c>
      <c r="ED58" s="27" t="s">
        <v>15128</v>
      </c>
      <c r="EE58" s="27" t="s">
        <v>15129</v>
      </c>
      <c r="EF58" s="27" t="s">
        <v>15130</v>
      </c>
      <c r="EG58" s="27" t="s">
        <v>15131</v>
      </c>
      <c r="EH58" s="27" t="s">
        <v>15132</v>
      </c>
      <c r="EI58" s="27" t="s">
        <v>15133</v>
      </c>
      <c r="EJ58" s="27" t="s">
        <v>15134</v>
      </c>
      <c r="EK58" s="27" t="s">
        <v>15135</v>
      </c>
      <c r="EL58" s="27" t="s">
        <v>15136</v>
      </c>
      <c r="EM58" s="27" t="s">
        <v>15137</v>
      </c>
      <c r="EN58" s="27" t="s">
        <v>15138</v>
      </c>
      <c r="EO58" s="27" t="s">
        <v>14830</v>
      </c>
      <c r="EP58" s="27" t="s">
        <v>15139</v>
      </c>
      <c r="EQ58" s="27" t="s">
        <v>15140</v>
      </c>
      <c r="ER58" s="27" t="s">
        <v>15141</v>
      </c>
      <c r="ES58" s="27" t="s">
        <v>15142</v>
      </c>
      <c r="ET58" s="27" t="s">
        <v>15143</v>
      </c>
      <c r="EU58" s="27" t="s">
        <v>15144</v>
      </c>
      <c r="EV58" s="27" t="s">
        <v>15144</v>
      </c>
      <c r="EW58" s="27" t="s">
        <v>15145</v>
      </c>
      <c r="EX58" s="27" t="s">
        <v>15146</v>
      </c>
      <c r="EY58" s="27" t="s">
        <v>15147</v>
      </c>
      <c r="EZ58" s="27" t="s">
        <v>15148</v>
      </c>
      <c r="FA58" s="27" t="s">
        <v>15149</v>
      </c>
      <c r="FB58" s="27" t="s">
        <v>15150</v>
      </c>
      <c r="FC58" s="27" t="s">
        <v>15151</v>
      </c>
      <c r="FD58" s="27" t="s">
        <v>15152</v>
      </c>
      <c r="FE58" s="27" t="s">
        <v>15153</v>
      </c>
      <c r="FF58" s="27" t="s">
        <v>15154</v>
      </c>
      <c r="FG58" s="27" t="s">
        <v>14847</v>
      </c>
      <c r="FH58" s="27" t="s">
        <v>15155</v>
      </c>
      <c r="FI58" s="27" t="s">
        <v>14849</v>
      </c>
      <c r="FJ58" s="27" t="s">
        <v>14850</v>
      </c>
      <c r="FK58" s="27" t="s">
        <v>15156</v>
      </c>
      <c r="FL58" s="27" t="s">
        <v>14852</v>
      </c>
      <c r="FM58" s="27" t="s">
        <v>15157</v>
      </c>
      <c r="FN58" s="27" t="s">
        <v>15158</v>
      </c>
      <c r="FO58" s="27" t="s">
        <v>15159</v>
      </c>
      <c r="FP58" s="27" t="s">
        <v>14856</v>
      </c>
      <c r="FQ58" s="27" t="s">
        <v>15160</v>
      </c>
      <c r="FR58" s="27" t="s">
        <v>14858</v>
      </c>
      <c r="FS58" s="27" t="s">
        <v>15161</v>
      </c>
      <c r="FT58" s="27" t="s">
        <v>14762</v>
      </c>
      <c r="FU58" s="27" t="s">
        <v>15162</v>
      </c>
      <c r="FV58" s="27" t="s">
        <v>15163</v>
      </c>
      <c r="FW58" s="27" t="s">
        <v>15164</v>
      </c>
      <c r="FX58" s="27" t="s">
        <v>14804</v>
      </c>
      <c r="FY58" s="27" t="s">
        <v>15165</v>
      </c>
      <c r="FZ58" s="27" t="s">
        <v>15166</v>
      </c>
      <c r="GA58" s="27" t="s">
        <v>15167</v>
      </c>
      <c r="GB58" s="27" t="s">
        <v>15168</v>
      </c>
      <c r="GC58" s="27" t="s">
        <v>15169</v>
      </c>
      <c r="GD58" s="27" t="s">
        <v>15170</v>
      </c>
      <c r="GE58" s="27" t="s">
        <v>15171</v>
      </c>
      <c r="GF58" s="27" t="s">
        <v>15172</v>
      </c>
      <c r="GG58" s="27" t="s">
        <v>15173</v>
      </c>
      <c r="GH58" s="27" t="s">
        <v>15174</v>
      </c>
      <c r="GI58" s="27" t="s">
        <v>15175</v>
      </c>
      <c r="GJ58" s="27" t="s">
        <v>15176</v>
      </c>
      <c r="GK58" s="27" t="s">
        <v>15177</v>
      </c>
      <c r="GL58" s="27" t="s">
        <v>14871</v>
      </c>
      <c r="GM58" s="27" t="s">
        <v>15178</v>
      </c>
      <c r="GN58" s="27" t="s">
        <v>15179</v>
      </c>
      <c r="GO58" s="27" t="s">
        <v>15180</v>
      </c>
      <c r="GP58" s="27" t="s">
        <v>14858</v>
      </c>
      <c r="GQ58" s="27" t="s">
        <v>15181</v>
      </c>
      <c r="GR58" s="27" t="s">
        <v>15182</v>
      </c>
      <c r="GS58" s="27" t="s">
        <v>15183</v>
      </c>
      <c r="GT58" s="27" t="s">
        <v>15178</v>
      </c>
      <c r="GU58" s="27" t="s">
        <v>15184</v>
      </c>
      <c r="GV58" s="27" t="s">
        <v>15152</v>
      </c>
      <c r="GW58" s="27" t="s">
        <v>14879</v>
      </c>
      <c r="GX58" s="27" t="s">
        <v>15185</v>
      </c>
      <c r="GY58" s="27" t="s">
        <v>15186</v>
      </c>
      <c r="GZ58" s="27" t="s">
        <v>15187</v>
      </c>
      <c r="HA58" s="27" t="s">
        <v>15188</v>
      </c>
      <c r="HB58" s="27" t="s">
        <v>15189</v>
      </c>
      <c r="HC58" s="27" t="s">
        <v>15190</v>
      </c>
      <c r="HD58" s="27" t="s">
        <v>15190</v>
      </c>
      <c r="HE58" s="27" t="s">
        <v>15191</v>
      </c>
      <c r="HF58" s="27" t="s">
        <v>14886</v>
      </c>
      <c r="HG58" s="27" t="s">
        <v>15192</v>
      </c>
      <c r="HH58" s="27" t="s">
        <v>15193</v>
      </c>
      <c r="HI58" s="27" t="s">
        <v>15194</v>
      </c>
      <c r="HJ58" s="27" t="s">
        <v>15195</v>
      </c>
      <c r="HK58" s="27" t="s">
        <v>15196</v>
      </c>
      <c r="HL58" s="27" t="s">
        <v>15197</v>
      </c>
      <c r="HM58" s="27" t="s">
        <v>15198</v>
      </c>
      <c r="HN58" s="27" t="s">
        <v>15199</v>
      </c>
      <c r="HO58" s="27" t="s">
        <v>15200</v>
      </c>
      <c r="HP58" s="27" t="s">
        <v>15201</v>
      </c>
      <c r="HQ58" s="27" t="s">
        <v>15202</v>
      </c>
      <c r="HR58" s="27" t="s">
        <v>15203</v>
      </c>
      <c r="HS58" s="27" t="s">
        <v>15204</v>
      </c>
      <c r="HT58" s="27" t="s">
        <v>15205</v>
      </c>
      <c r="HU58" s="27" t="s">
        <v>15206</v>
      </c>
      <c r="HV58" s="27" t="s">
        <v>15207</v>
      </c>
      <c r="HW58" s="27" t="s">
        <v>15208</v>
      </c>
      <c r="HX58" s="27" t="s">
        <v>14815</v>
      </c>
      <c r="HY58" s="27" t="s">
        <v>15209</v>
      </c>
      <c r="HZ58" s="27" t="s">
        <v>15210</v>
      </c>
      <c r="IA58" s="27" t="s">
        <v>15211</v>
      </c>
      <c r="IB58" s="27" t="s">
        <v>15212</v>
      </c>
      <c r="IC58" s="27" t="s">
        <v>15213</v>
      </c>
      <c r="ID58" s="27" t="s">
        <v>15214</v>
      </c>
      <c r="IE58" s="27" t="s">
        <v>15115</v>
      </c>
      <c r="IF58" s="27" t="s">
        <v>15215</v>
      </c>
      <c r="IG58" s="27" t="s">
        <v>15216</v>
      </c>
      <c r="IH58" s="27" t="s">
        <v>15217</v>
      </c>
      <c r="II58" s="27" t="s">
        <v>15218</v>
      </c>
      <c r="IJ58" s="27" t="s">
        <v>15116</v>
      </c>
      <c r="IK58" s="27" t="s">
        <v>15219</v>
      </c>
      <c r="IL58" s="27" t="s">
        <v>15220</v>
      </c>
      <c r="IM58" s="27" t="s">
        <v>15116</v>
      </c>
      <c r="IN58" s="27" t="s">
        <v>15221</v>
      </c>
      <c r="IO58" s="27" t="s">
        <v>15222</v>
      </c>
      <c r="IP58" s="27" t="s">
        <v>15223</v>
      </c>
      <c r="IQ58" s="27" t="s">
        <v>15224</v>
      </c>
      <c r="IR58" s="27" t="s">
        <v>15225</v>
      </c>
      <c r="IS58" s="27" t="s">
        <v>15226</v>
      </c>
      <c r="IT58" s="27" t="s">
        <v>15227</v>
      </c>
      <c r="IU58" s="27" t="s">
        <v>15228</v>
      </c>
      <c r="IV58" s="27" t="s">
        <v>15228</v>
      </c>
      <c r="IW58" s="27" t="s">
        <v>15097</v>
      </c>
      <c r="IX58" s="27" t="s">
        <v>15229</v>
      </c>
      <c r="IY58" s="27" t="s">
        <v>14921</v>
      </c>
      <c r="IZ58" s="27" t="s">
        <v>15230</v>
      </c>
      <c r="JA58" s="27" t="s">
        <v>15231</v>
      </c>
      <c r="JB58" s="27" t="s">
        <v>14924</v>
      </c>
      <c r="JC58" s="27" t="s">
        <v>15232</v>
      </c>
      <c r="JD58" s="27" t="s">
        <v>15233</v>
      </c>
      <c r="JE58" s="27" t="s">
        <v>14927</v>
      </c>
      <c r="JF58" s="27" t="s">
        <v>15234</v>
      </c>
      <c r="JG58" s="27" t="s">
        <v>15235</v>
      </c>
      <c r="JH58" s="27" t="s">
        <v>15236</v>
      </c>
      <c r="JI58" s="27" t="s">
        <v>15237</v>
      </c>
      <c r="JJ58" s="27" t="s">
        <v>15238</v>
      </c>
      <c r="JK58" s="27" t="s">
        <v>15239</v>
      </c>
      <c r="JL58" s="27" t="s">
        <v>15240</v>
      </c>
      <c r="JM58" s="27" t="s">
        <v>14935</v>
      </c>
      <c r="JN58" s="27" t="s">
        <v>15241</v>
      </c>
      <c r="JO58" s="27" t="s">
        <v>15242</v>
      </c>
      <c r="JP58" s="27" t="s">
        <v>15243</v>
      </c>
      <c r="JQ58" s="27" t="s">
        <v>15243</v>
      </c>
      <c r="JR58" s="27" t="s">
        <v>15244</v>
      </c>
      <c r="JS58" s="27" t="s">
        <v>15245</v>
      </c>
      <c r="JT58" s="27" t="s">
        <v>15246</v>
      </c>
      <c r="JU58" s="27" t="s">
        <v>15247</v>
      </c>
      <c r="JV58" s="27" t="s">
        <v>15248</v>
      </c>
      <c r="JW58" s="27" t="s">
        <v>15249</v>
      </c>
      <c r="JX58" s="27" t="s">
        <v>15250</v>
      </c>
      <c r="JY58" s="27" t="s">
        <v>15251</v>
      </c>
      <c r="JZ58" s="27" t="s">
        <v>14947</v>
      </c>
      <c r="KA58" s="27" t="s">
        <v>15252</v>
      </c>
      <c r="KB58" s="27" t="s">
        <v>14949</v>
      </c>
      <c r="KC58" s="27" t="s">
        <v>15243</v>
      </c>
      <c r="KD58" s="27" t="s">
        <v>15253</v>
      </c>
      <c r="KE58" s="27" t="s">
        <v>15243</v>
      </c>
      <c r="KF58" s="27" t="s">
        <v>15254</v>
      </c>
      <c r="KG58" s="27" t="s">
        <v>15255</v>
      </c>
      <c r="KH58" s="27" t="s">
        <v>15256</v>
      </c>
      <c r="KI58" s="27" t="s">
        <v>15257</v>
      </c>
      <c r="KJ58" s="27" t="s">
        <v>15258</v>
      </c>
      <c r="KK58" s="27" t="s">
        <v>15259</v>
      </c>
      <c r="KL58" s="27" t="s">
        <v>15260</v>
      </c>
      <c r="KM58" s="27" t="s">
        <v>15261</v>
      </c>
      <c r="KN58" s="27" t="s">
        <v>15262</v>
      </c>
      <c r="KO58" s="27" t="s">
        <v>15263</v>
      </c>
      <c r="KP58" s="27" t="s">
        <v>15264</v>
      </c>
      <c r="KQ58" s="27" t="s">
        <v>14963</v>
      </c>
      <c r="KR58" s="27" t="s">
        <v>14964</v>
      </c>
      <c r="KS58" s="27" t="s">
        <v>15265</v>
      </c>
      <c r="KT58" s="27" t="s">
        <v>15266</v>
      </c>
      <c r="KU58" s="27" t="s">
        <v>15266</v>
      </c>
      <c r="KV58" s="27" t="s">
        <v>15267</v>
      </c>
      <c r="KW58" s="27" t="s">
        <v>15265</v>
      </c>
      <c r="KX58" s="27" t="s">
        <v>15268</v>
      </c>
      <c r="KY58" s="27" t="s">
        <v>15269</v>
      </c>
      <c r="KZ58" s="27" t="s">
        <v>15270</v>
      </c>
      <c r="LA58" s="27" t="s">
        <v>15117</v>
      </c>
      <c r="LB58" s="27" t="s">
        <v>15271</v>
      </c>
      <c r="LC58" s="27" t="s">
        <v>14971</v>
      </c>
      <c r="LD58" s="27" t="s">
        <v>15272</v>
      </c>
      <c r="LE58" s="27" t="s">
        <v>15273</v>
      </c>
      <c r="LF58" s="27" t="s">
        <v>15274</v>
      </c>
      <c r="LG58" s="27" t="s">
        <v>15156</v>
      </c>
      <c r="LH58" s="27" t="s">
        <v>15275</v>
      </c>
      <c r="LI58" s="27" t="s">
        <v>15276</v>
      </c>
      <c r="LJ58" s="27" t="s">
        <v>15277</v>
      </c>
      <c r="LK58" s="27" t="s">
        <v>15278</v>
      </c>
      <c r="LL58" s="27" t="s">
        <v>15139</v>
      </c>
      <c r="LM58" s="27" t="s">
        <v>15279</v>
      </c>
      <c r="LN58" s="27" t="s">
        <v>15076</v>
      </c>
      <c r="LO58" s="27" t="s">
        <v>15280</v>
      </c>
      <c r="LP58" s="27" t="s">
        <v>15280</v>
      </c>
      <c r="LQ58" s="27" t="s">
        <v>14980</v>
      </c>
      <c r="LR58" s="27" t="s">
        <v>15281</v>
      </c>
      <c r="LS58" s="27" t="s">
        <v>14982</v>
      </c>
      <c r="LT58" s="27" t="s">
        <v>15282</v>
      </c>
      <c r="LU58" s="27" t="s">
        <v>15283</v>
      </c>
      <c r="LV58" s="27" t="s">
        <v>15284</v>
      </c>
      <c r="LW58" s="27" t="s">
        <v>14985</v>
      </c>
      <c r="LX58" s="27" t="s">
        <v>15285</v>
      </c>
      <c r="LY58" s="27" t="s">
        <v>15286</v>
      </c>
      <c r="LZ58" s="27" t="s">
        <v>14988</v>
      </c>
      <c r="MA58" s="27" t="s">
        <v>15287</v>
      </c>
      <c r="MB58" s="27" t="s">
        <v>15288</v>
      </c>
      <c r="MC58" s="27" t="s">
        <v>14991</v>
      </c>
      <c r="MD58" s="27" t="s">
        <v>15289</v>
      </c>
      <c r="ME58" s="27" t="s">
        <v>15290</v>
      </c>
      <c r="MF58" s="27" t="s">
        <v>15274</v>
      </c>
      <c r="MG58" s="27" t="s">
        <v>15291</v>
      </c>
      <c r="MH58" s="27" t="s">
        <v>15292</v>
      </c>
      <c r="MI58" s="27" t="s">
        <v>15293</v>
      </c>
      <c r="MJ58" s="27" t="s">
        <v>15294</v>
      </c>
      <c r="MK58" s="27" t="s">
        <v>15295</v>
      </c>
      <c r="ML58" s="27" t="s">
        <v>15296</v>
      </c>
      <c r="MM58" s="27" t="s">
        <v>15297</v>
      </c>
      <c r="MN58" s="27" t="s">
        <v>15298</v>
      </c>
      <c r="MO58" s="27" t="s">
        <v>15299</v>
      </c>
      <c r="MP58" s="27" t="s">
        <v>15003</v>
      </c>
      <c r="MQ58" s="27" t="s">
        <v>15300</v>
      </c>
      <c r="MR58" s="27" t="s">
        <v>15301</v>
      </c>
      <c r="MS58" s="27" t="s">
        <v>15302</v>
      </c>
      <c r="MT58" s="27" t="s">
        <v>15303</v>
      </c>
      <c r="MU58" s="27" t="s">
        <v>15008</v>
      </c>
      <c r="MV58" s="27" t="s">
        <v>15304</v>
      </c>
      <c r="MW58" s="27" t="s">
        <v>15305</v>
      </c>
      <c r="MX58" s="27" t="s">
        <v>15306</v>
      </c>
      <c r="MY58" s="27" t="s">
        <v>14878</v>
      </c>
      <c r="MZ58" s="27" t="s">
        <v>15162</v>
      </c>
      <c r="NA58" s="27" t="s">
        <v>15013</v>
      </c>
      <c r="NB58" s="27" t="s">
        <v>15307</v>
      </c>
      <c r="NC58" s="27" t="s">
        <v>15308</v>
      </c>
      <c r="ND58" s="27" t="s">
        <v>15016</v>
      </c>
      <c r="NE58" s="28" t="s">
        <v>15309</v>
      </c>
    </row>
    <row r="59" spans="2:369" x14ac:dyDescent="0.25">
      <c r="B59" s="39">
        <v>47119</v>
      </c>
      <c r="C59" s="27" t="s">
        <v>15310</v>
      </c>
      <c r="D59" s="27" t="s">
        <v>15311</v>
      </c>
      <c r="E59" s="27" t="s">
        <v>15312</v>
      </c>
      <c r="F59" s="27" t="s">
        <v>15312</v>
      </c>
      <c r="G59" s="27" t="s">
        <v>15313</v>
      </c>
      <c r="H59" s="27" t="s">
        <v>15314</v>
      </c>
      <c r="I59" s="27" t="s">
        <v>15315</v>
      </c>
      <c r="J59" s="27" t="s">
        <v>15316</v>
      </c>
      <c r="K59" s="27" t="s">
        <v>15317</v>
      </c>
      <c r="L59" s="27" t="s">
        <v>15318</v>
      </c>
      <c r="M59" s="27" t="s">
        <v>15319</v>
      </c>
      <c r="N59" s="27" t="s">
        <v>15320</v>
      </c>
      <c r="O59" s="27" t="s">
        <v>15321</v>
      </c>
      <c r="P59" s="27" t="s">
        <v>15321</v>
      </c>
      <c r="Q59" s="27" t="s">
        <v>15322</v>
      </c>
      <c r="R59" s="27" t="s">
        <v>15323</v>
      </c>
      <c r="S59" s="27" t="s">
        <v>15324</v>
      </c>
      <c r="T59" s="27" t="s">
        <v>15325</v>
      </c>
      <c r="U59" s="27" t="s">
        <v>15326</v>
      </c>
      <c r="V59" s="27" t="s">
        <v>15327</v>
      </c>
      <c r="W59" s="27" t="s">
        <v>15328</v>
      </c>
      <c r="X59" s="27" t="s">
        <v>15329</v>
      </c>
      <c r="Y59" s="27" t="s">
        <v>15330</v>
      </c>
      <c r="Z59" s="27" t="s">
        <v>15331</v>
      </c>
      <c r="AA59" s="27" t="s">
        <v>14723</v>
      </c>
      <c r="AB59" s="27" t="s">
        <v>14723</v>
      </c>
      <c r="AC59" s="27" t="s">
        <v>15332</v>
      </c>
      <c r="AD59" s="27" t="s">
        <v>15332</v>
      </c>
      <c r="AE59" s="27" t="s">
        <v>15333</v>
      </c>
      <c r="AF59" s="27" t="s">
        <v>15334</v>
      </c>
      <c r="AG59" s="27" t="s">
        <v>14726</v>
      </c>
      <c r="AH59" s="27" t="s">
        <v>15335</v>
      </c>
      <c r="AI59" s="27" t="s">
        <v>15336</v>
      </c>
      <c r="AJ59" s="27" t="s">
        <v>15337</v>
      </c>
      <c r="AK59" s="27" t="s">
        <v>15338</v>
      </c>
      <c r="AL59" s="27" t="s">
        <v>15339</v>
      </c>
      <c r="AM59" s="27" t="s">
        <v>15340</v>
      </c>
      <c r="AN59" s="27" t="s">
        <v>15341</v>
      </c>
      <c r="AO59" s="27" t="s">
        <v>15342</v>
      </c>
      <c r="AP59" s="27" t="s">
        <v>15343</v>
      </c>
      <c r="AQ59" s="27" t="s">
        <v>15344</v>
      </c>
      <c r="AR59" s="27" t="s">
        <v>15345</v>
      </c>
      <c r="AS59" s="27" t="s">
        <v>15346</v>
      </c>
      <c r="AT59" s="27" t="s">
        <v>15347</v>
      </c>
      <c r="AU59" s="27" t="s">
        <v>15348</v>
      </c>
      <c r="AV59" s="27" t="s">
        <v>15349</v>
      </c>
      <c r="AW59" s="27" t="s">
        <v>15350</v>
      </c>
      <c r="AX59" s="27" t="s">
        <v>15351</v>
      </c>
      <c r="AY59" s="27" t="s">
        <v>15352</v>
      </c>
      <c r="AZ59" s="27" t="s">
        <v>15353</v>
      </c>
      <c r="BA59" s="27" t="s">
        <v>15354</v>
      </c>
      <c r="BB59" s="27" t="s">
        <v>15355</v>
      </c>
      <c r="BC59" s="27" t="s">
        <v>15356</v>
      </c>
      <c r="BD59" s="27" t="s">
        <v>15357</v>
      </c>
      <c r="BE59" s="27" t="s">
        <v>15358</v>
      </c>
      <c r="BF59" s="27" t="s">
        <v>15359</v>
      </c>
      <c r="BG59" s="27" t="s">
        <v>15360</v>
      </c>
      <c r="BH59" s="27" t="s">
        <v>14751</v>
      </c>
      <c r="BI59" s="27" t="s">
        <v>15361</v>
      </c>
      <c r="BJ59" s="27" t="s">
        <v>14753</v>
      </c>
      <c r="BK59" s="27" t="s">
        <v>15362</v>
      </c>
      <c r="BL59" s="27" t="s">
        <v>15363</v>
      </c>
      <c r="BM59" s="27" t="s">
        <v>15364</v>
      </c>
      <c r="BN59" s="27" t="s">
        <v>15365</v>
      </c>
      <c r="BO59" s="27" t="s">
        <v>15366</v>
      </c>
      <c r="BP59" s="27" t="s">
        <v>15074</v>
      </c>
      <c r="BQ59" s="27" t="s">
        <v>15367</v>
      </c>
      <c r="BR59" s="27" t="s">
        <v>15368</v>
      </c>
      <c r="BS59" s="27" t="s">
        <v>15369</v>
      </c>
      <c r="BT59" s="27" t="s">
        <v>15370</v>
      </c>
      <c r="BU59" s="27" t="s">
        <v>15371</v>
      </c>
      <c r="BV59" s="27" t="s">
        <v>15372</v>
      </c>
      <c r="BW59" s="27" t="s">
        <v>15373</v>
      </c>
      <c r="BX59" s="27" t="s">
        <v>15374</v>
      </c>
      <c r="BY59" s="27" t="s">
        <v>15375</v>
      </c>
      <c r="BZ59" s="27" t="s">
        <v>15376</v>
      </c>
      <c r="CA59" s="27" t="s">
        <v>15377</v>
      </c>
      <c r="CB59" s="27" t="s">
        <v>15378</v>
      </c>
      <c r="CC59" s="27" t="s">
        <v>15379</v>
      </c>
      <c r="CD59" s="27" t="s">
        <v>15380</v>
      </c>
      <c r="CE59" s="27" t="s">
        <v>15379</v>
      </c>
      <c r="CF59" s="27" t="s">
        <v>15381</v>
      </c>
      <c r="CG59" s="27" t="s">
        <v>15381</v>
      </c>
      <c r="CH59" s="27" t="s">
        <v>15382</v>
      </c>
      <c r="CI59" s="27" t="s">
        <v>15383</v>
      </c>
      <c r="CJ59" s="27" t="s">
        <v>15381</v>
      </c>
      <c r="CK59" s="27" t="s">
        <v>15384</v>
      </c>
      <c r="CL59" s="27" t="s">
        <v>15385</v>
      </c>
      <c r="CM59" s="27" t="s">
        <v>15386</v>
      </c>
      <c r="CN59" s="27" t="s">
        <v>15387</v>
      </c>
      <c r="CO59" s="27" t="s">
        <v>15388</v>
      </c>
      <c r="CP59" s="27" t="s">
        <v>15389</v>
      </c>
      <c r="CQ59" s="27" t="s">
        <v>15390</v>
      </c>
      <c r="CR59" s="27" t="s">
        <v>15391</v>
      </c>
      <c r="CS59" s="27" t="s">
        <v>15392</v>
      </c>
      <c r="CT59" s="27" t="s">
        <v>15393</v>
      </c>
      <c r="CU59" s="27" t="s">
        <v>15394</v>
      </c>
      <c r="CV59" s="27" t="s">
        <v>15395</v>
      </c>
      <c r="CW59" s="27" t="s">
        <v>15396</v>
      </c>
      <c r="CX59" s="27" t="s">
        <v>15074</v>
      </c>
      <c r="CY59" s="27" t="s">
        <v>15397</v>
      </c>
      <c r="CZ59" s="27" t="s">
        <v>15398</v>
      </c>
      <c r="DA59" s="27" t="s">
        <v>15399</v>
      </c>
      <c r="DB59" s="27" t="s">
        <v>15400</v>
      </c>
      <c r="DC59" s="27" t="s">
        <v>15401</v>
      </c>
      <c r="DD59" s="27" t="s">
        <v>15402</v>
      </c>
      <c r="DE59" s="27" t="s">
        <v>15403</v>
      </c>
      <c r="DF59" s="27" t="s">
        <v>15404</v>
      </c>
      <c r="DG59" s="27" t="s">
        <v>15402</v>
      </c>
      <c r="DH59" s="27" t="s">
        <v>15401</v>
      </c>
      <c r="DI59" s="27" t="s">
        <v>15405</v>
      </c>
      <c r="DJ59" s="27" t="s">
        <v>15406</v>
      </c>
      <c r="DK59" s="27" t="s">
        <v>15407</v>
      </c>
      <c r="DL59" s="27" t="s">
        <v>15408</v>
      </c>
      <c r="DM59" s="27" t="s">
        <v>15409</v>
      </c>
      <c r="DN59" s="27" t="s">
        <v>15410</v>
      </c>
      <c r="DO59" s="27" t="s">
        <v>14804</v>
      </c>
      <c r="DP59" s="27" t="s">
        <v>15411</v>
      </c>
      <c r="DQ59" s="27" t="s">
        <v>15412</v>
      </c>
      <c r="DR59" s="27" t="s">
        <v>15413</v>
      </c>
      <c r="DS59" s="27" t="s">
        <v>15414</v>
      </c>
      <c r="DT59" s="27" t="s">
        <v>15415</v>
      </c>
      <c r="DU59" s="27" t="s">
        <v>15416</v>
      </c>
      <c r="DV59" s="27" t="s">
        <v>15417</v>
      </c>
      <c r="DW59" s="27" t="s">
        <v>15418</v>
      </c>
      <c r="DX59" s="27" t="s">
        <v>15419</v>
      </c>
      <c r="DY59" s="27" t="s">
        <v>15420</v>
      </c>
      <c r="DZ59" s="27" t="s">
        <v>14815</v>
      </c>
      <c r="EA59" s="27" t="s">
        <v>15421</v>
      </c>
      <c r="EB59" s="27" t="s">
        <v>15422</v>
      </c>
      <c r="EC59" s="27" t="s">
        <v>15423</v>
      </c>
      <c r="ED59" s="27" t="s">
        <v>15424</v>
      </c>
      <c r="EE59" s="27" t="s">
        <v>15425</v>
      </c>
      <c r="EF59" s="27" t="s">
        <v>15426</v>
      </c>
      <c r="EG59" s="27" t="s">
        <v>15427</v>
      </c>
      <c r="EH59" s="27" t="s">
        <v>15428</v>
      </c>
      <c r="EI59" s="27" t="s">
        <v>15429</v>
      </c>
      <c r="EJ59" s="27" t="s">
        <v>15430</v>
      </c>
      <c r="EK59" s="27" t="s">
        <v>15431</v>
      </c>
      <c r="EL59" s="27" t="s">
        <v>15432</v>
      </c>
      <c r="EM59" s="27" t="s">
        <v>15433</v>
      </c>
      <c r="EN59" s="27" t="s">
        <v>15434</v>
      </c>
      <c r="EO59" s="27" t="s">
        <v>14830</v>
      </c>
      <c r="EP59" s="27" t="s">
        <v>15435</v>
      </c>
      <c r="EQ59" s="27" t="s">
        <v>15436</v>
      </c>
      <c r="ER59" s="27" t="s">
        <v>15437</v>
      </c>
      <c r="ES59" s="27" t="s">
        <v>15438</v>
      </c>
      <c r="ET59" s="27" t="s">
        <v>15439</v>
      </c>
      <c r="EU59" s="27" t="s">
        <v>15440</v>
      </c>
      <c r="EV59" s="27" t="s">
        <v>15440</v>
      </c>
      <c r="EW59" s="27" t="s">
        <v>15441</v>
      </c>
      <c r="EX59" s="27" t="s">
        <v>15442</v>
      </c>
      <c r="EY59" s="27" t="s">
        <v>15443</v>
      </c>
      <c r="EZ59" s="27" t="s">
        <v>15444</v>
      </c>
      <c r="FA59" s="27" t="s">
        <v>15445</v>
      </c>
      <c r="FB59" s="27" t="s">
        <v>15446</v>
      </c>
      <c r="FC59" s="27" t="s">
        <v>15447</v>
      </c>
      <c r="FD59" s="27" t="s">
        <v>15448</v>
      </c>
      <c r="FE59" s="27" t="s">
        <v>15449</v>
      </c>
      <c r="FF59" s="27" t="s">
        <v>15450</v>
      </c>
      <c r="FG59" s="27" t="s">
        <v>15451</v>
      </c>
      <c r="FH59" s="27" t="s">
        <v>15452</v>
      </c>
      <c r="FI59" s="27" t="s">
        <v>14849</v>
      </c>
      <c r="FJ59" s="27" t="s">
        <v>14850</v>
      </c>
      <c r="FK59" s="27" t="s">
        <v>15453</v>
      </c>
      <c r="FL59" s="27" t="s">
        <v>14852</v>
      </c>
      <c r="FM59" s="27" t="s">
        <v>15454</v>
      </c>
      <c r="FN59" s="27" t="s">
        <v>15455</v>
      </c>
      <c r="FO59" s="27" t="s">
        <v>15456</v>
      </c>
      <c r="FP59" s="27" t="s">
        <v>14856</v>
      </c>
      <c r="FQ59" s="27" t="s">
        <v>15457</v>
      </c>
      <c r="FR59" s="27" t="s">
        <v>14858</v>
      </c>
      <c r="FS59" s="27" t="s">
        <v>15458</v>
      </c>
      <c r="FT59" s="27" t="s">
        <v>14762</v>
      </c>
      <c r="FU59" s="27" t="s">
        <v>15459</v>
      </c>
      <c r="FV59" s="27" t="s">
        <v>15460</v>
      </c>
      <c r="FW59" s="27" t="s">
        <v>15461</v>
      </c>
      <c r="FX59" s="27" t="s">
        <v>14804</v>
      </c>
      <c r="FY59" s="27" t="s">
        <v>15462</v>
      </c>
      <c r="FZ59" s="27" t="s">
        <v>15463</v>
      </c>
      <c r="GA59" s="27" t="s">
        <v>15464</v>
      </c>
      <c r="GB59" s="27" t="s">
        <v>15168</v>
      </c>
      <c r="GC59" s="27" t="s">
        <v>15465</v>
      </c>
      <c r="GD59" s="27" t="s">
        <v>15466</v>
      </c>
      <c r="GE59" s="27" t="s">
        <v>15467</v>
      </c>
      <c r="GF59" s="27" t="s">
        <v>15468</v>
      </c>
      <c r="GG59" s="27" t="s">
        <v>15469</v>
      </c>
      <c r="GH59" s="27" t="s">
        <v>15470</v>
      </c>
      <c r="GI59" s="27" t="s">
        <v>15471</v>
      </c>
      <c r="GJ59" s="27" t="s">
        <v>15465</v>
      </c>
      <c r="GK59" s="27" t="s">
        <v>15472</v>
      </c>
      <c r="GL59" s="27" t="s">
        <v>14871</v>
      </c>
      <c r="GM59" s="27" t="s">
        <v>15473</v>
      </c>
      <c r="GN59" s="27" t="s">
        <v>15474</v>
      </c>
      <c r="GO59" s="27" t="s">
        <v>15475</v>
      </c>
      <c r="GP59" s="27" t="s">
        <v>14858</v>
      </c>
      <c r="GQ59" s="27" t="s">
        <v>15476</v>
      </c>
      <c r="GR59" s="27" t="s">
        <v>15477</v>
      </c>
      <c r="GS59" s="27" t="s">
        <v>15478</v>
      </c>
      <c r="GT59" s="27" t="s">
        <v>15473</v>
      </c>
      <c r="GU59" s="27" t="s">
        <v>15479</v>
      </c>
      <c r="GV59" s="27" t="s">
        <v>15448</v>
      </c>
      <c r="GW59" s="27" t="s">
        <v>14879</v>
      </c>
      <c r="GX59" s="27" t="s">
        <v>15480</v>
      </c>
      <c r="GY59" s="27" t="s">
        <v>15481</v>
      </c>
      <c r="GZ59" s="27" t="s">
        <v>15482</v>
      </c>
      <c r="HA59" s="27" t="s">
        <v>15483</v>
      </c>
      <c r="HB59" s="27" t="s">
        <v>15484</v>
      </c>
      <c r="HC59" s="27" t="s">
        <v>15485</v>
      </c>
      <c r="HD59" s="27" t="s">
        <v>15485</v>
      </c>
      <c r="HE59" s="27" t="s">
        <v>15486</v>
      </c>
      <c r="HF59" s="27" t="s">
        <v>14886</v>
      </c>
      <c r="HG59" s="27" t="s">
        <v>15487</v>
      </c>
      <c r="HH59" s="27" t="s">
        <v>15488</v>
      </c>
      <c r="HI59" s="27" t="s">
        <v>15489</v>
      </c>
      <c r="HJ59" s="27" t="s">
        <v>15490</v>
      </c>
      <c r="HK59" s="27" t="s">
        <v>15491</v>
      </c>
      <c r="HL59" s="27" t="s">
        <v>15492</v>
      </c>
      <c r="HM59" s="27" t="s">
        <v>15493</v>
      </c>
      <c r="HN59" s="27" t="s">
        <v>15494</v>
      </c>
      <c r="HO59" s="27" t="s">
        <v>15495</v>
      </c>
      <c r="HP59" s="27" t="s">
        <v>15496</v>
      </c>
      <c r="HQ59" s="27" t="s">
        <v>15497</v>
      </c>
      <c r="HR59" s="27" t="s">
        <v>15498</v>
      </c>
      <c r="HS59" s="27" t="s">
        <v>15499</v>
      </c>
      <c r="HT59" s="27" t="s">
        <v>15500</v>
      </c>
      <c r="HU59" s="27" t="s">
        <v>15501</v>
      </c>
      <c r="HV59" s="27" t="s">
        <v>15502</v>
      </c>
      <c r="HW59" s="27" t="s">
        <v>15503</v>
      </c>
      <c r="HX59" s="27" t="s">
        <v>14815</v>
      </c>
      <c r="HY59" s="27" t="s">
        <v>15504</v>
      </c>
      <c r="HZ59" s="27" t="s">
        <v>15505</v>
      </c>
      <c r="IA59" s="27" t="s">
        <v>15506</v>
      </c>
      <c r="IB59" s="27" t="s">
        <v>15507</v>
      </c>
      <c r="IC59" s="27" t="s">
        <v>15508</v>
      </c>
      <c r="ID59" s="27" t="s">
        <v>15509</v>
      </c>
      <c r="IE59" s="27" t="s">
        <v>15410</v>
      </c>
      <c r="IF59" s="27" t="s">
        <v>15510</v>
      </c>
      <c r="IG59" s="27" t="s">
        <v>15511</v>
      </c>
      <c r="IH59" s="27" t="s">
        <v>15512</v>
      </c>
      <c r="II59" s="27" t="s">
        <v>15513</v>
      </c>
      <c r="IJ59" s="27" t="s">
        <v>15411</v>
      </c>
      <c r="IK59" s="27" t="s">
        <v>15514</v>
      </c>
      <c r="IL59" s="27" t="s">
        <v>15515</v>
      </c>
      <c r="IM59" s="27" t="s">
        <v>15411</v>
      </c>
      <c r="IN59" s="27" t="s">
        <v>15516</v>
      </c>
      <c r="IO59" s="27" t="s">
        <v>15517</v>
      </c>
      <c r="IP59" s="27" t="s">
        <v>15518</v>
      </c>
      <c r="IQ59" s="27" t="s">
        <v>15519</v>
      </c>
      <c r="IR59" s="27" t="s">
        <v>15520</v>
      </c>
      <c r="IS59" s="27" t="s">
        <v>15521</v>
      </c>
      <c r="IT59" s="27" t="s">
        <v>15522</v>
      </c>
      <c r="IU59" s="27" t="s">
        <v>15523</v>
      </c>
      <c r="IV59" s="27" t="s">
        <v>15523</v>
      </c>
      <c r="IW59" s="27" t="s">
        <v>15389</v>
      </c>
      <c r="IX59" s="27" t="s">
        <v>15524</v>
      </c>
      <c r="IY59" s="27" t="s">
        <v>15525</v>
      </c>
      <c r="IZ59" s="27" t="s">
        <v>15526</v>
      </c>
      <c r="JA59" s="27" t="s">
        <v>15527</v>
      </c>
      <c r="JB59" s="27" t="s">
        <v>14924</v>
      </c>
      <c r="JC59" s="27" t="s">
        <v>15528</v>
      </c>
      <c r="JD59" s="27" t="s">
        <v>15529</v>
      </c>
      <c r="JE59" s="27" t="s">
        <v>15530</v>
      </c>
      <c r="JF59" s="27" t="s">
        <v>15531</v>
      </c>
      <c r="JG59" s="27" t="s">
        <v>15532</v>
      </c>
      <c r="JH59" s="27" t="s">
        <v>15533</v>
      </c>
      <c r="JI59" s="27" t="s">
        <v>15534</v>
      </c>
      <c r="JJ59" s="27" t="s">
        <v>15535</v>
      </c>
      <c r="JK59" s="27" t="s">
        <v>15536</v>
      </c>
      <c r="JL59" s="27" t="s">
        <v>15537</v>
      </c>
      <c r="JM59" s="27" t="s">
        <v>15538</v>
      </c>
      <c r="JN59" s="27" t="s">
        <v>15539</v>
      </c>
      <c r="JO59" s="27" t="s">
        <v>15540</v>
      </c>
      <c r="JP59" s="27" t="s">
        <v>15541</v>
      </c>
      <c r="JQ59" s="27" t="s">
        <v>15541</v>
      </c>
      <c r="JR59" s="27" t="s">
        <v>15542</v>
      </c>
      <c r="JS59" s="27" t="s">
        <v>15543</v>
      </c>
      <c r="JT59" s="27" t="s">
        <v>15544</v>
      </c>
      <c r="JU59" s="27" t="s">
        <v>15545</v>
      </c>
      <c r="JV59" s="27" t="s">
        <v>15546</v>
      </c>
      <c r="JW59" s="27" t="s">
        <v>15547</v>
      </c>
      <c r="JX59" s="27" t="s">
        <v>15548</v>
      </c>
      <c r="JY59" s="27" t="s">
        <v>15549</v>
      </c>
      <c r="JZ59" s="27" t="s">
        <v>14947</v>
      </c>
      <c r="KA59" s="27" t="s">
        <v>15550</v>
      </c>
      <c r="KB59" s="27" t="s">
        <v>14949</v>
      </c>
      <c r="KC59" s="27" t="s">
        <v>15551</v>
      </c>
      <c r="KD59" s="27" t="s">
        <v>15552</v>
      </c>
      <c r="KE59" s="27" t="s">
        <v>15551</v>
      </c>
      <c r="KF59" s="27" t="s">
        <v>15553</v>
      </c>
      <c r="KG59" s="27" t="s">
        <v>15554</v>
      </c>
      <c r="KH59" s="27" t="s">
        <v>15555</v>
      </c>
      <c r="KI59" s="27" t="s">
        <v>15556</v>
      </c>
      <c r="KJ59" s="27" t="s">
        <v>15557</v>
      </c>
      <c r="KK59" s="27" t="s">
        <v>15558</v>
      </c>
      <c r="KL59" s="27" t="s">
        <v>15559</v>
      </c>
      <c r="KM59" s="27" t="s">
        <v>15560</v>
      </c>
      <c r="KN59" s="27" t="s">
        <v>15561</v>
      </c>
      <c r="KO59" s="27" t="s">
        <v>15562</v>
      </c>
      <c r="KP59" s="27" t="s">
        <v>15563</v>
      </c>
      <c r="KQ59" s="27" t="s">
        <v>15564</v>
      </c>
      <c r="KR59" s="27" t="s">
        <v>15565</v>
      </c>
      <c r="KS59" s="27" t="s">
        <v>15566</v>
      </c>
      <c r="KT59" s="27" t="s">
        <v>15567</v>
      </c>
      <c r="KU59" s="27" t="s">
        <v>15567</v>
      </c>
      <c r="KV59" s="27" t="s">
        <v>15568</v>
      </c>
      <c r="KW59" s="27" t="s">
        <v>15566</v>
      </c>
      <c r="KX59" s="27" t="s">
        <v>15569</v>
      </c>
      <c r="KY59" s="27" t="s">
        <v>15269</v>
      </c>
      <c r="KZ59" s="27" t="s">
        <v>15570</v>
      </c>
      <c r="LA59" s="27" t="s">
        <v>15412</v>
      </c>
      <c r="LB59" s="27" t="s">
        <v>15571</v>
      </c>
      <c r="LC59" s="27" t="s">
        <v>14971</v>
      </c>
      <c r="LD59" s="27" t="s">
        <v>15572</v>
      </c>
      <c r="LE59" s="27" t="s">
        <v>15573</v>
      </c>
      <c r="LF59" s="27" t="s">
        <v>15574</v>
      </c>
      <c r="LG59" s="27" t="s">
        <v>15453</v>
      </c>
      <c r="LH59" s="27" t="s">
        <v>15575</v>
      </c>
      <c r="LI59" s="27" t="s">
        <v>15576</v>
      </c>
      <c r="LJ59" s="27" t="s">
        <v>15577</v>
      </c>
      <c r="LK59" s="27" t="s">
        <v>15578</v>
      </c>
      <c r="LL59" s="27" t="s">
        <v>15435</v>
      </c>
      <c r="LM59" s="27" t="s">
        <v>15579</v>
      </c>
      <c r="LN59" s="27" t="s">
        <v>15367</v>
      </c>
      <c r="LO59" s="27" t="s">
        <v>15580</v>
      </c>
      <c r="LP59" s="27" t="s">
        <v>15580</v>
      </c>
      <c r="LQ59" s="27" t="s">
        <v>15581</v>
      </c>
      <c r="LR59" s="27" t="s">
        <v>15582</v>
      </c>
      <c r="LS59" s="27" t="s">
        <v>14982</v>
      </c>
      <c r="LT59" s="27" t="s">
        <v>15282</v>
      </c>
      <c r="LU59" s="27" t="s">
        <v>15583</v>
      </c>
      <c r="LV59" s="27" t="s">
        <v>15584</v>
      </c>
      <c r="LW59" s="27" t="s">
        <v>15585</v>
      </c>
      <c r="LX59" s="27" t="s">
        <v>15586</v>
      </c>
      <c r="LY59" s="27" t="s">
        <v>15587</v>
      </c>
      <c r="LZ59" s="27" t="s">
        <v>14988</v>
      </c>
      <c r="MA59" s="27" t="s">
        <v>15588</v>
      </c>
      <c r="MB59" s="27" t="s">
        <v>15589</v>
      </c>
      <c r="MC59" s="27" t="s">
        <v>14991</v>
      </c>
      <c r="MD59" s="27" t="s">
        <v>15590</v>
      </c>
      <c r="ME59" s="27" t="s">
        <v>15591</v>
      </c>
      <c r="MF59" s="27" t="s">
        <v>15574</v>
      </c>
      <c r="MG59" s="27" t="s">
        <v>15592</v>
      </c>
      <c r="MH59" s="27" t="s">
        <v>15593</v>
      </c>
      <c r="MI59" s="27" t="s">
        <v>15594</v>
      </c>
      <c r="MJ59" s="27" t="s">
        <v>15595</v>
      </c>
      <c r="MK59" s="27" t="s">
        <v>15596</v>
      </c>
      <c r="ML59" s="27" t="s">
        <v>15597</v>
      </c>
      <c r="MM59" s="27" t="s">
        <v>15598</v>
      </c>
      <c r="MN59" s="27" t="s">
        <v>15599</v>
      </c>
      <c r="MO59" s="27" t="s">
        <v>15600</v>
      </c>
      <c r="MP59" s="27" t="s">
        <v>15601</v>
      </c>
      <c r="MQ59" s="27" t="s">
        <v>15602</v>
      </c>
      <c r="MR59" s="27" t="s">
        <v>15603</v>
      </c>
      <c r="MS59" s="27" t="s">
        <v>15302</v>
      </c>
      <c r="MT59" s="27" t="s">
        <v>15604</v>
      </c>
      <c r="MU59" s="27" t="s">
        <v>15605</v>
      </c>
      <c r="MV59" s="27" t="s">
        <v>15606</v>
      </c>
      <c r="MW59" s="27" t="s">
        <v>15607</v>
      </c>
      <c r="MX59" s="27" t="s">
        <v>15608</v>
      </c>
      <c r="MY59" s="27" t="s">
        <v>14878</v>
      </c>
      <c r="MZ59" s="27" t="s">
        <v>15609</v>
      </c>
      <c r="NA59" s="27" t="s">
        <v>15013</v>
      </c>
      <c r="NB59" s="27" t="s">
        <v>15610</v>
      </c>
      <c r="NC59" s="27" t="s">
        <v>15611</v>
      </c>
      <c r="ND59" s="27" t="s">
        <v>15016</v>
      </c>
      <c r="NE59" s="28" t="s">
        <v>15612</v>
      </c>
    </row>
    <row r="60" spans="2:369" x14ac:dyDescent="0.25">
      <c r="B60" s="39">
        <v>47150</v>
      </c>
      <c r="C60" s="27" t="s">
        <v>15613</v>
      </c>
      <c r="D60" s="27" t="s">
        <v>15614</v>
      </c>
      <c r="E60" s="27" t="s">
        <v>15615</v>
      </c>
      <c r="F60" s="27" t="s">
        <v>15615</v>
      </c>
      <c r="G60" s="27" t="s">
        <v>15616</v>
      </c>
      <c r="H60" s="27" t="s">
        <v>15617</v>
      </c>
      <c r="I60" s="27" t="s">
        <v>15618</v>
      </c>
      <c r="J60" s="27" t="s">
        <v>15619</v>
      </c>
      <c r="K60" s="27" t="s">
        <v>15620</v>
      </c>
      <c r="L60" s="27" t="s">
        <v>15621</v>
      </c>
      <c r="M60" s="27" t="s">
        <v>15622</v>
      </c>
      <c r="N60" s="27" t="s">
        <v>15623</v>
      </c>
      <c r="O60" s="27" t="s">
        <v>15624</v>
      </c>
      <c r="P60" s="27" t="s">
        <v>15624</v>
      </c>
      <c r="Q60" s="27" t="s">
        <v>15625</v>
      </c>
      <c r="R60" s="27" t="s">
        <v>15626</v>
      </c>
      <c r="S60" s="27" t="s">
        <v>15627</v>
      </c>
      <c r="T60" s="27" t="s">
        <v>15628</v>
      </c>
      <c r="U60" s="27" t="s">
        <v>15629</v>
      </c>
      <c r="V60" s="27" t="s">
        <v>15630</v>
      </c>
      <c r="W60" s="27" t="s">
        <v>15631</v>
      </c>
      <c r="X60" s="27" t="s">
        <v>15632</v>
      </c>
      <c r="Y60" s="27" t="s">
        <v>15633</v>
      </c>
      <c r="Z60" s="27" t="s">
        <v>15634</v>
      </c>
      <c r="AA60" s="27" t="s">
        <v>15635</v>
      </c>
      <c r="AB60" s="27" t="s">
        <v>15635</v>
      </c>
      <c r="AC60" s="27" t="s">
        <v>15332</v>
      </c>
      <c r="AD60" s="27" t="s">
        <v>15332</v>
      </c>
      <c r="AE60" s="27" t="s">
        <v>15636</v>
      </c>
      <c r="AF60" s="27" t="s">
        <v>15637</v>
      </c>
      <c r="AG60" s="27" t="s">
        <v>15638</v>
      </c>
      <c r="AH60" s="27" t="s">
        <v>15639</v>
      </c>
      <c r="AI60" s="27" t="s">
        <v>15640</v>
      </c>
      <c r="AJ60" s="27" t="s">
        <v>15641</v>
      </c>
      <c r="AK60" s="27" t="s">
        <v>15338</v>
      </c>
      <c r="AL60" s="27" t="s">
        <v>15642</v>
      </c>
      <c r="AM60" s="27" t="s">
        <v>15643</v>
      </c>
      <c r="AN60" s="27" t="s">
        <v>15644</v>
      </c>
      <c r="AO60" s="27" t="s">
        <v>15645</v>
      </c>
      <c r="AP60" s="27" t="s">
        <v>15646</v>
      </c>
      <c r="AQ60" s="27" t="s">
        <v>15647</v>
      </c>
      <c r="AR60" s="27" t="s">
        <v>15648</v>
      </c>
      <c r="AS60" s="27" t="s">
        <v>15649</v>
      </c>
      <c r="AT60" s="27" t="s">
        <v>15650</v>
      </c>
      <c r="AU60" s="27" t="s">
        <v>15651</v>
      </c>
      <c r="AV60" s="27" t="s">
        <v>15652</v>
      </c>
      <c r="AW60" s="27" t="s">
        <v>15653</v>
      </c>
      <c r="AX60" s="27" t="s">
        <v>15654</v>
      </c>
      <c r="AY60" s="27" t="s">
        <v>15655</v>
      </c>
      <c r="AZ60" s="27" t="s">
        <v>15656</v>
      </c>
      <c r="BA60" s="27" t="s">
        <v>15657</v>
      </c>
      <c r="BB60" s="27" t="s">
        <v>15658</v>
      </c>
      <c r="BC60" s="27" t="s">
        <v>15659</v>
      </c>
      <c r="BD60" s="27" t="s">
        <v>15660</v>
      </c>
      <c r="BE60" s="27" t="s">
        <v>15661</v>
      </c>
      <c r="BF60" s="27" t="s">
        <v>15662</v>
      </c>
      <c r="BG60" s="27" t="s">
        <v>15663</v>
      </c>
      <c r="BH60" s="27" t="s">
        <v>15664</v>
      </c>
      <c r="BI60" s="27" t="s">
        <v>15665</v>
      </c>
      <c r="BJ60" s="27" t="s">
        <v>15666</v>
      </c>
      <c r="BK60" s="27" t="s">
        <v>15667</v>
      </c>
      <c r="BL60" s="27" t="s">
        <v>15668</v>
      </c>
      <c r="BM60" s="27" t="s">
        <v>15669</v>
      </c>
      <c r="BN60" s="27" t="s">
        <v>15670</v>
      </c>
      <c r="BO60" s="27" t="s">
        <v>15671</v>
      </c>
      <c r="BP60" s="27" t="s">
        <v>15672</v>
      </c>
      <c r="BQ60" s="27" t="s">
        <v>15673</v>
      </c>
      <c r="BR60" s="27" t="s">
        <v>15674</v>
      </c>
      <c r="BS60" s="27" t="s">
        <v>15675</v>
      </c>
      <c r="BT60" s="27" t="s">
        <v>15676</v>
      </c>
      <c r="BU60" s="27" t="s">
        <v>15677</v>
      </c>
      <c r="BV60" s="27" t="s">
        <v>15678</v>
      </c>
      <c r="BW60" s="27" t="s">
        <v>15679</v>
      </c>
      <c r="BX60" s="27" t="s">
        <v>15680</v>
      </c>
      <c r="BY60" s="27" t="s">
        <v>15681</v>
      </c>
      <c r="BZ60" s="27" t="s">
        <v>15682</v>
      </c>
      <c r="CA60" s="27" t="s">
        <v>15683</v>
      </c>
      <c r="CB60" s="27" t="s">
        <v>15684</v>
      </c>
      <c r="CC60" s="27" t="s">
        <v>15379</v>
      </c>
      <c r="CD60" s="27" t="s">
        <v>15685</v>
      </c>
      <c r="CE60" s="27" t="s">
        <v>15379</v>
      </c>
      <c r="CF60" s="27" t="s">
        <v>15686</v>
      </c>
      <c r="CG60" s="27" t="s">
        <v>15686</v>
      </c>
      <c r="CH60" s="27" t="s">
        <v>15687</v>
      </c>
      <c r="CI60" s="27" t="s">
        <v>15688</v>
      </c>
      <c r="CJ60" s="27" t="s">
        <v>15686</v>
      </c>
      <c r="CK60" s="27" t="s">
        <v>15689</v>
      </c>
      <c r="CL60" s="27" t="s">
        <v>15690</v>
      </c>
      <c r="CM60" s="27" t="s">
        <v>15691</v>
      </c>
      <c r="CN60" s="27" t="s">
        <v>15387</v>
      </c>
      <c r="CO60" s="27" t="s">
        <v>15692</v>
      </c>
      <c r="CP60" s="27" t="s">
        <v>15693</v>
      </c>
      <c r="CQ60" s="27" t="s">
        <v>15390</v>
      </c>
      <c r="CR60" s="27" t="s">
        <v>15694</v>
      </c>
      <c r="CS60" s="27" t="s">
        <v>15392</v>
      </c>
      <c r="CT60" s="27" t="s">
        <v>15695</v>
      </c>
      <c r="CU60" s="27" t="s">
        <v>15696</v>
      </c>
      <c r="CV60" s="27" t="s">
        <v>15697</v>
      </c>
      <c r="CW60" s="27" t="s">
        <v>15698</v>
      </c>
      <c r="CX60" s="27" t="s">
        <v>15672</v>
      </c>
      <c r="CY60" s="27" t="s">
        <v>15699</v>
      </c>
      <c r="CZ60" s="27" t="s">
        <v>15700</v>
      </c>
      <c r="DA60" s="27" t="s">
        <v>15701</v>
      </c>
      <c r="DB60" s="27" t="s">
        <v>15702</v>
      </c>
      <c r="DC60" s="27" t="s">
        <v>15703</v>
      </c>
      <c r="DD60" s="27" t="s">
        <v>15704</v>
      </c>
      <c r="DE60" s="27" t="s">
        <v>15705</v>
      </c>
      <c r="DF60" s="27" t="s">
        <v>15706</v>
      </c>
      <c r="DG60" s="27" t="s">
        <v>15704</v>
      </c>
      <c r="DH60" s="27" t="s">
        <v>15703</v>
      </c>
      <c r="DI60" s="27" t="s">
        <v>15707</v>
      </c>
      <c r="DJ60" s="27" t="s">
        <v>15708</v>
      </c>
      <c r="DK60" s="27" t="s">
        <v>15709</v>
      </c>
      <c r="DL60" s="27" t="s">
        <v>15710</v>
      </c>
      <c r="DM60" s="27" t="s">
        <v>15711</v>
      </c>
      <c r="DN60" s="27" t="s">
        <v>15712</v>
      </c>
      <c r="DO60" s="27" t="s">
        <v>15713</v>
      </c>
      <c r="DP60" s="27" t="s">
        <v>15714</v>
      </c>
      <c r="DQ60" s="27" t="s">
        <v>15715</v>
      </c>
      <c r="DR60" s="27" t="s">
        <v>15716</v>
      </c>
      <c r="DS60" s="27" t="s">
        <v>15717</v>
      </c>
      <c r="DT60" s="27" t="s">
        <v>15718</v>
      </c>
      <c r="DU60" s="27" t="s">
        <v>15719</v>
      </c>
      <c r="DV60" s="27" t="s">
        <v>15720</v>
      </c>
      <c r="DW60" s="27" t="s">
        <v>15721</v>
      </c>
      <c r="DX60" s="27" t="s">
        <v>15419</v>
      </c>
      <c r="DY60" s="27" t="s">
        <v>15722</v>
      </c>
      <c r="DZ60" s="27" t="s">
        <v>15723</v>
      </c>
      <c r="EA60" s="27" t="s">
        <v>15724</v>
      </c>
      <c r="EB60" s="27" t="s">
        <v>15725</v>
      </c>
      <c r="EC60" s="27" t="s">
        <v>15726</v>
      </c>
      <c r="ED60" s="27" t="s">
        <v>15727</v>
      </c>
      <c r="EE60" s="27" t="s">
        <v>15728</v>
      </c>
      <c r="EF60" s="27" t="s">
        <v>15729</v>
      </c>
      <c r="EG60" s="27" t="s">
        <v>15730</v>
      </c>
      <c r="EH60" s="27" t="s">
        <v>15731</v>
      </c>
      <c r="EI60" s="27" t="s">
        <v>15732</v>
      </c>
      <c r="EJ60" s="27" t="s">
        <v>15733</v>
      </c>
      <c r="EK60" s="27" t="s">
        <v>15734</v>
      </c>
      <c r="EL60" s="27" t="s">
        <v>15735</v>
      </c>
      <c r="EM60" s="27" t="s">
        <v>15736</v>
      </c>
      <c r="EN60" s="27" t="s">
        <v>15737</v>
      </c>
      <c r="EO60" s="27" t="s">
        <v>15738</v>
      </c>
      <c r="EP60" s="27" t="s">
        <v>15739</v>
      </c>
      <c r="EQ60" s="27" t="s">
        <v>15740</v>
      </c>
      <c r="ER60" s="27" t="s">
        <v>15437</v>
      </c>
      <c r="ES60" s="27" t="s">
        <v>15741</v>
      </c>
      <c r="ET60" s="27" t="s">
        <v>15742</v>
      </c>
      <c r="EU60" s="27" t="s">
        <v>15743</v>
      </c>
      <c r="EV60" s="27" t="s">
        <v>15743</v>
      </c>
      <c r="EW60" s="27" t="s">
        <v>15744</v>
      </c>
      <c r="EX60" s="27" t="s">
        <v>15745</v>
      </c>
      <c r="EY60" s="27" t="s">
        <v>15746</v>
      </c>
      <c r="EZ60" s="27" t="s">
        <v>15747</v>
      </c>
      <c r="FA60" s="27" t="s">
        <v>15748</v>
      </c>
      <c r="FB60" s="27" t="s">
        <v>15749</v>
      </c>
      <c r="FC60" s="27" t="s">
        <v>15750</v>
      </c>
      <c r="FD60" s="27" t="s">
        <v>15751</v>
      </c>
      <c r="FE60" s="27" t="s">
        <v>15752</v>
      </c>
      <c r="FF60" s="27" t="s">
        <v>15753</v>
      </c>
      <c r="FG60" s="27" t="s">
        <v>15451</v>
      </c>
      <c r="FH60" s="27" t="s">
        <v>15754</v>
      </c>
      <c r="FI60" s="27" t="s">
        <v>15755</v>
      </c>
      <c r="FJ60" s="27" t="s">
        <v>15756</v>
      </c>
      <c r="FK60" s="27" t="s">
        <v>15757</v>
      </c>
      <c r="FL60" s="27" t="s">
        <v>15758</v>
      </c>
      <c r="FM60" s="27" t="s">
        <v>15759</v>
      </c>
      <c r="FN60" s="27" t="s">
        <v>15760</v>
      </c>
      <c r="FO60" s="27" t="s">
        <v>15761</v>
      </c>
      <c r="FP60" s="27" t="s">
        <v>15762</v>
      </c>
      <c r="FQ60" s="27" t="s">
        <v>15763</v>
      </c>
      <c r="FR60" s="27" t="s">
        <v>15764</v>
      </c>
      <c r="FS60" s="27" t="s">
        <v>15765</v>
      </c>
      <c r="FT60" s="27" t="s">
        <v>15766</v>
      </c>
      <c r="FU60" s="27" t="s">
        <v>15767</v>
      </c>
      <c r="FV60" s="27" t="s">
        <v>15460</v>
      </c>
      <c r="FW60" s="27" t="s">
        <v>15461</v>
      </c>
      <c r="FX60" s="27" t="s">
        <v>15713</v>
      </c>
      <c r="FY60" s="27" t="s">
        <v>15768</v>
      </c>
      <c r="FZ60" s="27" t="s">
        <v>15769</v>
      </c>
      <c r="GA60" s="27" t="s">
        <v>15770</v>
      </c>
      <c r="GB60" s="27" t="s">
        <v>15771</v>
      </c>
      <c r="GC60" s="27" t="s">
        <v>15772</v>
      </c>
      <c r="GD60" s="27" t="s">
        <v>15773</v>
      </c>
      <c r="GE60" s="27" t="s">
        <v>15774</v>
      </c>
      <c r="GF60" s="27" t="s">
        <v>15775</v>
      </c>
      <c r="GG60" s="27" t="s">
        <v>15776</v>
      </c>
      <c r="GH60" s="27" t="s">
        <v>15777</v>
      </c>
      <c r="GI60" s="27" t="s">
        <v>15778</v>
      </c>
      <c r="GJ60" s="27" t="s">
        <v>15772</v>
      </c>
      <c r="GK60" s="27" t="s">
        <v>15779</v>
      </c>
      <c r="GL60" s="27" t="s">
        <v>15780</v>
      </c>
      <c r="GM60" s="27" t="s">
        <v>15644</v>
      </c>
      <c r="GN60" s="27" t="s">
        <v>15781</v>
      </c>
      <c r="GO60" s="27" t="s">
        <v>15782</v>
      </c>
      <c r="GP60" s="27" t="s">
        <v>15764</v>
      </c>
      <c r="GQ60" s="27" t="s">
        <v>15783</v>
      </c>
      <c r="GR60" s="27" t="s">
        <v>15784</v>
      </c>
      <c r="GS60" s="27" t="s">
        <v>15785</v>
      </c>
      <c r="GT60" s="27" t="s">
        <v>15473</v>
      </c>
      <c r="GU60" s="27" t="s">
        <v>15786</v>
      </c>
      <c r="GV60" s="27" t="s">
        <v>15751</v>
      </c>
      <c r="GW60" s="27" t="s">
        <v>15787</v>
      </c>
      <c r="GX60" s="27" t="s">
        <v>15788</v>
      </c>
      <c r="GY60" s="27" t="s">
        <v>15789</v>
      </c>
      <c r="GZ60" s="27" t="s">
        <v>15790</v>
      </c>
      <c r="HA60" s="27" t="s">
        <v>15791</v>
      </c>
      <c r="HB60" s="27" t="s">
        <v>15792</v>
      </c>
      <c r="HC60" s="27" t="s">
        <v>15485</v>
      </c>
      <c r="HD60" s="27" t="s">
        <v>15485</v>
      </c>
      <c r="HE60" s="27" t="s">
        <v>15793</v>
      </c>
      <c r="HF60" s="27" t="s">
        <v>15794</v>
      </c>
      <c r="HG60" s="27" t="s">
        <v>15795</v>
      </c>
      <c r="HH60" s="27" t="s">
        <v>15796</v>
      </c>
      <c r="HI60" s="27" t="s">
        <v>15797</v>
      </c>
      <c r="HJ60" s="27" t="s">
        <v>15798</v>
      </c>
      <c r="HK60" s="27" t="s">
        <v>15491</v>
      </c>
      <c r="HL60" s="27" t="s">
        <v>15492</v>
      </c>
      <c r="HM60" s="27" t="s">
        <v>15799</v>
      </c>
      <c r="HN60" s="27" t="s">
        <v>15800</v>
      </c>
      <c r="HO60" s="27" t="s">
        <v>15801</v>
      </c>
      <c r="HP60" s="27" t="s">
        <v>15802</v>
      </c>
      <c r="HQ60" s="27" t="s">
        <v>15803</v>
      </c>
      <c r="HR60" s="27" t="s">
        <v>15804</v>
      </c>
      <c r="HS60" s="27" t="s">
        <v>15805</v>
      </c>
      <c r="HT60" s="27" t="s">
        <v>15806</v>
      </c>
      <c r="HU60" s="27" t="s">
        <v>15807</v>
      </c>
      <c r="HV60" s="27" t="s">
        <v>15808</v>
      </c>
      <c r="HW60" s="27" t="s">
        <v>15809</v>
      </c>
      <c r="HX60" s="27" t="s">
        <v>15723</v>
      </c>
      <c r="HY60" s="27" t="s">
        <v>15810</v>
      </c>
      <c r="HZ60" s="27" t="s">
        <v>15811</v>
      </c>
      <c r="IA60" s="27" t="s">
        <v>15812</v>
      </c>
      <c r="IB60" s="27" t="s">
        <v>15813</v>
      </c>
      <c r="IC60" s="27" t="s">
        <v>15814</v>
      </c>
      <c r="ID60" s="27" t="s">
        <v>15815</v>
      </c>
      <c r="IE60" s="27" t="s">
        <v>15712</v>
      </c>
      <c r="IF60" s="27" t="s">
        <v>15816</v>
      </c>
      <c r="IG60" s="27" t="s">
        <v>15511</v>
      </c>
      <c r="IH60" s="27" t="s">
        <v>15817</v>
      </c>
      <c r="II60" s="27" t="s">
        <v>15818</v>
      </c>
      <c r="IJ60" s="27" t="s">
        <v>15714</v>
      </c>
      <c r="IK60" s="27" t="s">
        <v>15819</v>
      </c>
      <c r="IL60" s="27" t="s">
        <v>15820</v>
      </c>
      <c r="IM60" s="27" t="s">
        <v>15714</v>
      </c>
      <c r="IN60" s="27" t="s">
        <v>15821</v>
      </c>
      <c r="IO60" s="27" t="s">
        <v>15822</v>
      </c>
      <c r="IP60" s="27" t="s">
        <v>15823</v>
      </c>
      <c r="IQ60" s="27" t="s">
        <v>15824</v>
      </c>
      <c r="IR60" s="27" t="s">
        <v>15825</v>
      </c>
      <c r="IS60" s="27" t="s">
        <v>15826</v>
      </c>
      <c r="IT60" s="27" t="s">
        <v>15827</v>
      </c>
      <c r="IU60" s="27" t="s">
        <v>15828</v>
      </c>
      <c r="IV60" s="27" t="s">
        <v>15828</v>
      </c>
      <c r="IW60" s="27" t="s">
        <v>15693</v>
      </c>
      <c r="IX60" s="27" t="s">
        <v>15829</v>
      </c>
      <c r="IY60" s="27" t="s">
        <v>15830</v>
      </c>
      <c r="IZ60" s="27" t="s">
        <v>15831</v>
      </c>
      <c r="JA60" s="27" t="s">
        <v>15832</v>
      </c>
      <c r="JB60" s="27" t="s">
        <v>15833</v>
      </c>
      <c r="JC60" s="27" t="s">
        <v>15834</v>
      </c>
      <c r="JD60" s="27" t="s">
        <v>15835</v>
      </c>
      <c r="JE60" s="27" t="s">
        <v>15530</v>
      </c>
      <c r="JF60" s="27" t="s">
        <v>15836</v>
      </c>
      <c r="JG60" s="27" t="s">
        <v>15837</v>
      </c>
      <c r="JH60" s="27" t="s">
        <v>15838</v>
      </c>
      <c r="JI60" s="27" t="s">
        <v>15839</v>
      </c>
      <c r="JJ60" s="27" t="s">
        <v>15840</v>
      </c>
      <c r="JK60" s="27" t="s">
        <v>15841</v>
      </c>
      <c r="JL60" s="27" t="s">
        <v>15842</v>
      </c>
      <c r="JM60" s="27" t="s">
        <v>15538</v>
      </c>
      <c r="JN60" s="27" t="s">
        <v>15843</v>
      </c>
      <c r="JO60" s="27" t="s">
        <v>15844</v>
      </c>
      <c r="JP60" s="27" t="s">
        <v>15845</v>
      </c>
      <c r="JQ60" s="27" t="s">
        <v>15845</v>
      </c>
      <c r="JR60" s="27" t="s">
        <v>15846</v>
      </c>
      <c r="JS60" s="27" t="s">
        <v>15847</v>
      </c>
      <c r="JT60" s="27" t="s">
        <v>15848</v>
      </c>
      <c r="JU60" s="27" t="s">
        <v>15849</v>
      </c>
      <c r="JV60" s="27" t="s">
        <v>15850</v>
      </c>
      <c r="JW60" s="27" t="s">
        <v>15851</v>
      </c>
      <c r="JX60" s="27" t="s">
        <v>15852</v>
      </c>
      <c r="JY60" s="27" t="s">
        <v>15853</v>
      </c>
      <c r="JZ60" s="27" t="s">
        <v>15854</v>
      </c>
      <c r="KA60" s="27" t="s">
        <v>15855</v>
      </c>
      <c r="KB60" s="27" t="s">
        <v>15856</v>
      </c>
      <c r="KC60" s="27" t="s">
        <v>15857</v>
      </c>
      <c r="KD60" s="27" t="s">
        <v>15858</v>
      </c>
      <c r="KE60" s="27" t="s">
        <v>15857</v>
      </c>
      <c r="KF60" s="27" t="s">
        <v>15859</v>
      </c>
      <c r="KG60" s="27" t="s">
        <v>15860</v>
      </c>
      <c r="KH60" s="27" t="s">
        <v>15861</v>
      </c>
      <c r="KI60" s="27" t="s">
        <v>15862</v>
      </c>
      <c r="KJ60" s="27" t="s">
        <v>15863</v>
      </c>
      <c r="KK60" s="27" t="s">
        <v>15864</v>
      </c>
      <c r="KL60" s="27" t="s">
        <v>15865</v>
      </c>
      <c r="KM60" s="27" t="s">
        <v>15866</v>
      </c>
      <c r="KN60" s="27" t="s">
        <v>15867</v>
      </c>
      <c r="KO60" s="27" t="s">
        <v>15868</v>
      </c>
      <c r="KP60" s="27" t="s">
        <v>15869</v>
      </c>
      <c r="KQ60" s="27" t="s">
        <v>15870</v>
      </c>
      <c r="KR60" s="27" t="s">
        <v>15871</v>
      </c>
      <c r="KS60" s="27" t="s">
        <v>15872</v>
      </c>
      <c r="KT60" s="27" t="s">
        <v>15873</v>
      </c>
      <c r="KU60" s="27" t="s">
        <v>15873</v>
      </c>
      <c r="KV60" s="27" t="s">
        <v>15874</v>
      </c>
      <c r="KW60" s="27" t="s">
        <v>15872</v>
      </c>
      <c r="KX60" s="27" t="s">
        <v>15875</v>
      </c>
      <c r="KY60" s="27" t="s">
        <v>15269</v>
      </c>
      <c r="KZ60" s="27" t="s">
        <v>15876</v>
      </c>
      <c r="LA60" s="27" t="s">
        <v>15715</v>
      </c>
      <c r="LB60" s="27" t="s">
        <v>15877</v>
      </c>
      <c r="LC60" s="27" t="s">
        <v>15878</v>
      </c>
      <c r="LD60" s="27" t="s">
        <v>15879</v>
      </c>
      <c r="LE60" s="27" t="s">
        <v>15880</v>
      </c>
      <c r="LF60" s="27" t="s">
        <v>15881</v>
      </c>
      <c r="LG60" s="27" t="s">
        <v>15757</v>
      </c>
      <c r="LH60" s="27" t="s">
        <v>15882</v>
      </c>
      <c r="LI60" s="27" t="s">
        <v>15883</v>
      </c>
      <c r="LJ60" s="27" t="s">
        <v>15884</v>
      </c>
      <c r="LK60" s="27" t="s">
        <v>15885</v>
      </c>
      <c r="LL60" s="27" t="s">
        <v>15739</v>
      </c>
      <c r="LM60" s="27" t="s">
        <v>15886</v>
      </c>
      <c r="LN60" s="27" t="s">
        <v>15673</v>
      </c>
      <c r="LO60" s="27" t="s">
        <v>15887</v>
      </c>
      <c r="LP60" s="27" t="s">
        <v>15887</v>
      </c>
      <c r="LQ60" s="27" t="s">
        <v>15888</v>
      </c>
      <c r="LR60" s="27" t="s">
        <v>15889</v>
      </c>
      <c r="LS60" s="27" t="s">
        <v>15890</v>
      </c>
      <c r="LT60" s="27" t="s">
        <v>15282</v>
      </c>
      <c r="LU60" s="27" t="s">
        <v>15891</v>
      </c>
      <c r="LV60" s="27" t="s">
        <v>15892</v>
      </c>
      <c r="LW60" s="27" t="s">
        <v>15585</v>
      </c>
      <c r="LX60" s="27" t="s">
        <v>15893</v>
      </c>
      <c r="LY60" s="27" t="s">
        <v>15894</v>
      </c>
      <c r="LZ60" s="27" t="s">
        <v>15895</v>
      </c>
      <c r="MA60" s="27" t="s">
        <v>15896</v>
      </c>
      <c r="MB60" s="27" t="s">
        <v>15897</v>
      </c>
      <c r="MC60" s="27" t="s">
        <v>15898</v>
      </c>
      <c r="MD60" s="27" t="s">
        <v>15899</v>
      </c>
      <c r="ME60" s="27" t="s">
        <v>15900</v>
      </c>
      <c r="MF60" s="27" t="s">
        <v>15881</v>
      </c>
      <c r="MG60" s="27" t="s">
        <v>15901</v>
      </c>
      <c r="MH60" s="27" t="s">
        <v>15902</v>
      </c>
      <c r="MI60" s="27" t="s">
        <v>15903</v>
      </c>
      <c r="MJ60" s="27" t="s">
        <v>15904</v>
      </c>
      <c r="MK60" s="27" t="s">
        <v>15905</v>
      </c>
      <c r="ML60" s="27" t="s">
        <v>15906</v>
      </c>
      <c r="MM60" s="27" t="s">
        <v>15907</v>
      </c>
      <c r="MN60" s="27" t="s">
        <v>15908</v>
      </c>
      <c r="MO60" s="27" t="s">
        <v>15909</v>
      </c>
      <c r="MP60" s="27" t="s">
        <v>15910</v>
      </c>
      <c r="MQ60" s="27" t="s">
        <v>15602</v>
      </c>
      <c r="MR60" s="27" t="s">
        <v>15911</v>
      </c>
      <c r="MS60" s="27" t="s">
        <v>15912</v>
      </c>
      <c r="MT60" s="27" t="s">
        <v>15913</v>
      </c>
      <c r="MU60" s="27" t="s">
        <v>15914</v>
      </c>
      <c r="MV60" s="27" t="s">
        <v>15915</v>
      </c>
      <c r="MW60" s="27" t="s">
        <v>15916</v>
      </c>
      <c r="MX60" s="27" t="s">
        <v>15917</v>
      </c>
      <c r="MY60" s="27" t="s">
        <v>15918</v>
      </c>
      <c r="MZ60" s="27" t="s">
        <v>15919</v>
      </c>
      <c r="NA60" s="27" t="s">
        <v>15920</v>
      </c>
      <c r="NB60" s="27" t="s">
        <v>15921</v>
      </c>
      <c r="NC60" s="27" t="s">
        <v>15922</v>
      </c>
      <c r="ND60" s="27" t="s">
        <v>15923</v>
      </c>
      <c r="NE60" s="28" t="s">
        <v>15924</v>
      </c>
    </row>
    <row r="61" spans="2:369" x14ac:dyDescent="0.25">
      <c r="B61" s="39">
        <v>47178</v>
      </c>
      <c r="C61" s="27" t="s">
        <v>15925</v>
      </c>
      <c r="D61" s="27" t="s">
        <v>15926</v>
      </c>
      <c r="E61" s="27" t="s">
        <v>15927</v>
      </c>
      <c r="F61" s="27" t="s">
        <v>15927</v>
      </c>
      <c r="G61" s="27" t="s">
        <v>15928</v>
      </c>
      <c r="H61" s="27" t="s">
        <v>15929</v>
      </c>
      <c r="I61" s="27" t="s">
        <v>15930</v>
      </c>
      <c r="J61" s="27" t="s">
        <v>15931</v>
      </c>
      <c r="K61" s="27" t="s">
        <v>15932</v>
      </c>
      <c r="L61" s="27" t="s">
        <v>15933</v>
      </c>
      <c r="M61" s="27" t="s">
        <v>15934</v>
      </c>
      <c r="N61" s="27" t="s">
        <v>15935</v>
      </c>
      <c r="O61" s="27" t="s">
        <v>15936</v>
      </c>
      <c r="P61" s="27" t="s">
        <v>15936</v>
      </c>
      <c r="Q61" s="27" t="s">
        <v>15937</v>
      </c>
      <c r="R61" s="27" t="s">
        <v>15938</v>
      </c>
      <c r="S61" s="27" t="s">
        <v>15939</v>
      </c>
      <c r="T61" s="27" t="s">
        <v>15940</v>
      </c>
      <c r="U61" s="27" t="s">
        <v>15941</v>
      </c>
      <c r="V61" s="27" t="s">
        <v>15942</v>
      </c>
      <c r="W61" s="27" t="s">
        <v>15943</v>
      </c>
      <c r="X61" s="27" t="s">
        <v>15944</v>
      </c>
      <c r="Y61" s="27" t="s">
        <v>15945</v>
      </c>
      <c r="Z61" s="27" t="s">
        <v>15946</v>
      </c>
      <c r="AA61" s="27" t="s">
        <v>15635</v>
      </c>
      <c r="AB61" s="27" t="s">
        <v>15635</v>
      </c>
      <c r="AC61" s="27" t="s">
        <v>15947</v>
      </c>
      <c r="AD61" s="27" t="s">
        <v>15947</v>
      </c>
      <c r="AE61" s="27" t="s">
        <v>15948</v>
      </c>
      <c r="AF61" s="27" t="s">
        <v>15949</v>
      </c>
      <c r="AG61" s="27" t="s">
        <v>15638</v>
      </c>
      <c r="AH61" s="27" t="s">
        <v>15950</v>
      </c>
      <c r="AI61" s="27" t="s">
        <v>15951</v>
      </c>
      <c r="AJ61" s="27" t="s">
        <v>15952</v>
      </c>
      <c r="AK61" s="27" t="s">
        <v>15953</v>
      </c>
      <c r="AL61" s="27" t="s">
        <v>15813</v>
      </c>
      <c r="AM61" s="27" t="s">
        <v>15954</v>
      </c>
      <c r="AN61" s="27" t="s">
        <v>15955</v>
      </c>
      <c r="AO61" s="27" t="s">
        <v>15956</v>
      </c>
      <c r="AP61" s="27" t="s">
        <v>15957</v>
      </c>
      <c r="AQ61" s="27" t="s">
        <v>15958</v>
      </c>
      <c r="AR61" s="27" t="s">
        <v>15959</v>
      </c>
      <c r="AS61" s="27" t="s">
        <v>15960</v>
      </c>
      <c r="AT61" s="27" t="s">
        <v>15961</v>
      </c>
      <c r="AU61" s="27" t="s">
        <v>15962</v>
      </c>
      <c r="AV61" s="27" t="s">
        <v>15963</v>
      </c>
      <c r="AW61" s="27" t="s">
        <v>15964</v>
      </c>
      <c r="AX61" s="27" t="s">
        <v>15965</v>
      </c>
      <c r="AY61" s="27" t="s">
        <v>15966</v>
      </c>
      <c r="AZ61" s="27" t="s">
        <v>15967</v>
      </c>
      <c r="BA61" s="27" t="s">
        <v>15968</v>
      </c>
      <c r="BB61" s="27" t="s">
        <v>15969</v>
      </c>
      <c r="BC61" s="27" t="s">
        <v>15970</v>
      </c>
      <c r="BD61" s="27" t="s">
        <v>15971</v>
      </c>
      <c r="BE61" s="27" t="s">
        <v>15972</v>
      </c>
      <c r="BF61" s="27" t="s">
        <v>15973</v>
      </c>
      <c r="BG61" s="27" t="s">
        <v>15974</v>
      </c>
      <c r="BH61" s="27" t="s">
        <v>15975</v>
      </c>
      <c r="BI61" s="27" t="s">
        <v>15976</v>
      </c>
      <c r="BJ61" s="27" t="s">
        <v>15977</v>
      </c>
      <c r="BK61" s="27" t="s">
        <v>15978</v>
      </c>
      <c r="BL61" s="27" t="s">
        <v>15979</v>
      </c>
      <c r="BM61" s="27" t="s">
        <v>15980</v>
      </c>
      <c r="BN61" s="27" t="s">
        <v>15981</v>
      </c>
      <c r="BO61" s="27" t="s">
        <v>15982</v>
      </c>
      <c r="BP61" s="27" t="s">
        <v>15983</v>
      </c>
      <c r="BQ61" s="27" t="s">
        <v>15984</v>
      </c>
      <c r="BR61" s="27" t="s">
        <v>15985</v>
      </c>
      <c r="BS61" s="27" t="s">
        <v>15986</v>
      </c>
      <c r="BT61" s="27" t="s">
        <v>15987</v>
      </c>
      <c r="BU61" s="27" t="s">
        <v>15988</v>
      </c>
      <c r="BV61" s="27" t="s">
        <v>15989</v>
      </c>
      <c r="BW61" s="27" t="s">
        <v>15990</v>
      </c>
      <c r="BX61" s="27" t="s">
        <v>15991</v>
      </c>
      <c r="BY61" s="27" t="s">
        <v>15992</v>
      </c>
      <c r="BZ61" s="27" t="s">
        <v>15993</v>
      </c>
      <c r="CA61" s="27" t="s">
        <v>15994</v>
      </c>
      <c r="CB61" s="27" t="s">
        <v>15995</v>
      </c>
      <c r="CC61" s="27" t="s">
        <v>15996</v>
      </c>
      <c r="CD61" s="27" t="s">
        <v>15997</v>
      </c>
      <c r="CE61" s="27" t="s">
        <v>15996</v>
      </c>
      <c r="CF61" s="27" t="s">
        <v>15998</v>
      </c>
      <c r="CG61" s="27" t="s">
        <v>15998</v>
      </c>
      <c r="CH61" s="27" t="s">
        <v>15999</v>
      </c>
      <c r="CI61" s="27" t="s">
        <v>16000</v>
      </c>
      <c r="CJ61" s="27" t="s">
        <v>15998</v>
      </c>
      <c r="CK61" s="27" t="s">
        <v>16001</v>
      </c>
      <c r="CL61" s="27" t="s">
        <v>16002</v>
      </c>
      <c r="CM61" s="27" t="s">
        <v>16003</v>
      </c>
      <c r="CN61" s="27" t="s">
        <v>16004</v>
      </c>
      <c r="CO61" s="27" t="s">
        <v>16005</v>
      </c>
      <c r="CP61" s="27" t="s">
        <v>16006</v>
      </c>
      <c r="CQ61" s="27" t="s">
        <v>16007</v>
      </c>
      <c r="CR61" s="27" t="s">
        <v>16008</v>
      </c>
      <c r="CS61" s="27" t="s">
        <v>16009</v>
      </c>
      <c r="CT61" s="27" t="s">
        <v>16010</v>
      </c>
      <c r="CU61" s="27" t="s">
        <v>16011</v>
      </c>
      <c r="CV61" s="27" t="s">
        <v>16012</v>
      </c>
      <c r="CW61" s="27" t="s">
        <v>16013</v>
      </c>
      <c r="CX61" s="27" t="s">
        <v>15983</v>
      </c>
      <c r="CY61" s="27" t="s">
        <v>16014</v>
      </c>
      <c r="CZ61" s="27" t="s">
        <v>15671</v>
      </c>
      <c r="DA61" s="27" t="s">
        <v>16015</v>
      </c>
      <c r="DB61" s="27" t="s">
        <v>16016</v>
      </c>
      <c r="DC61" s="27" t="s">
        <v>16017</v>
      </c>
      <c r="DD61" s="27" t="s">
        <v>16018</v>
      </c>
      <c r="DE61" s="27" t="s">
        <v>16019</v>
      </c>
      <c r="DF61" s="27" t="s">
        <v>16020</v>
      </c>
      <c r="DG61" s="27" t="s">
        <v>16018</v>
      </c>
      <c r="DH61" s="27" t="s">
        <v>16017</v>
      </c>
      <c r="DI61" s="27" t="s">
        <v>16021</v>
      </c>
      <c r="DJ61" s="27" t="s">
        <v>16022</v>
      </c>
      <c r="DK61" s="27" t="s">
        <v>16023</v>
      </c>
      <c r="DL61" s="27" t="s">
        <v>16024</v>
      </c>
      <c r="DM61" s="27" t="s">
        <v>16025</v>
      </c>
      <c r="DN61" s="27" t="s">
        <v>16026</v>
      </c>
      <c r="DO61" s="27" t="s">
        <v>15713</v>
      </c>
      <c r="DP61" s="27" t="s">
        <v>16027</v>
      </c>
      <c r="DQ61" s="27" t="s">
        <v>16028</v>
      </c>
      <c r="DR61" s="27" t="s">
        <v>16029</v>
      </c>
      <c r="DS61" s="27" t="s">
        <v>16030</v>
      </c>
      <c r="DT61" s="27" t="s">
        <v>16031</v>
      </c>
      <c r="DU61" s="27" t="s">
        <v>16032</v>
      </c>
      <c r="DV61" s="27" t="s">
        <v>16033</v>
      </c>
      <c r="DW61" s="27" t="s">
        <v>16034</v>
      </c>
      <c r="DX61" s="27" t="s">
        <v>16035</v>
      </c>
      <c r="DY61" s="27" t="s">
        <v>16036</v>
      </c>
      <c r="DZ61" s="27" t="s">
        <v>15723</v>
      </c>
      <c r="EA61" s="27" t="s">
        <v>16037</v>
      </c>
      <c r="EB61" s="27" t="s">
        <v>16038</v>
      </c>
      <c r="EC61" s="27" t="s">
        <v>16039</v>
      </c>
      <c r="ED61" s="27" t="s">
        <v>16040</v>
      </c>
      <c r="EE61" s="27" t="s">
        <v>16041</v>
      </c>
      <c r="EF61" s="27" t="s">
        <v>16042</v>
      </c>
      <c r="EG61" s="27" t="s">
        <v>16043</v>
      </c>
      <c r="EH61" s="27" t="s">
        <v>16044</v>
      </c>
      <c r="EI61" s="27" t="s">
        <v>16045</v>
      </c>
      <c r="EJ61" s="27" t="s">
        <v>16046</v>
      </c>
      <c r="EK61" s="27" t="s">
        <v>15734</v>
      </c>
      <c r="EL61" s="27" t="s">
        <v>16047</v>
      </c>
      <c r="EM61" s="27" t="s">
        <v>16048</v>
      </c>
      <c r="EN61" s="27" t="s">
        <v>16049</v>
      </c>
      <c r="EO61" s="27" t="s">
        <v>15738</v>
      </c>
      <c r="EP61" s="27" t="s">
        <v>16050</v>
      </c>
      <c r="EQ61" s="27" t="s">
        <v>16051</v>
      </c>
      <c r="ER61" s="27" t="s">
        <v>16052</v>
      </c>
      <c r="ES61" s="27" t="s">
        <v>16053</v>
      </c>
      <c r="ET61" s="27" t="s">
        <v>16054</v>
      </c>
      <c r="EU61" s="27" t="s">
        <v>16055</v>
      </c>
      <c r="EV61" s="27" t="s">
        <v>16055</v>
      </c>
      <c r="EW61" s="27" t="s">
        <v>16056</v>
      </c>
      <c r="EX61" s="27" t="s">
        <v>16057</v>
      </c>
      <c r="EY61" s="27" t="s">
        <v>16058</v>
      </c>
      <c r="EZ61" s="27" t="s">
        <v>16059</v>
      </c>
      <c r="FA61" s="27" t="s">
        <v>16060</v>
      </c>
      <c r="FB61" s="27" t="s">
        <v>16061</v>
      </c>
      <c r="FC61" s="27" t="s">
        <v>16062</v>
      </c>
      <c r="FD61" s="27" t="s">
        <v>16063</v>
      </c>
      <c r="FE61" s="27" t="s">
        <v>16064</v>
      </c>
      <c r="FF61" s="27" t="s">
        <v>16065</v>
      </c>
      <c r="FG61" s="27" t="s">
        <v>16066</v>
      </c>
      <c r="FH61" s="27" t="s">
        <v>16067</v>
      </c>
      <c r="FI61" s="27" t="s">
        <v>15755</v>
      </c>
      <c r="FJ61" s="27" t="s">
        <v>15756</v>
      </c>
      <c r="FK61" s="27" t="s">
        <v>16068</v>
      </c>
      <c r="FL61" s="27" t="s">
        <v>15758</v>
      </c>
      <c r="FM61" s="27" t="s">
        <v>16069</v>
      </c>
      <c r="FN61" s="27" t="s">
        <v>16070</v>
      </c>
      <c r="FO61" s="27" t="s">
        <v>16071</v>
      </c>
      <c r="FP61" s="27" t="s">
        <v>15762</v>
      </c>
      <c r="FQ61" s="27" t="s">
        <v>16072</v>
      </c>
      <c r="FR61" s="27" t="s">
        <v>15764</v>
      </c>
      <c r="FS61" s="27" t="s">
        <v>15765</v>
      </c>
      <c r="FT61" s="27" t="s">
        <v>15766</v>
      </c>
      <c r="FU61" s="27" t="s">
        <v>16073</v>
      </c>
      <c r="FV61" s="27" t="s">
        <v>16074</v>
      </c>
      <c r="FW61" s="27" t="s">
        <v>16075</v>
      </c>
      <c r="FX61" s="27" t="s">
        <v>15713</v>
      </c>
      <c r="FY61" s="27" t="s">
        <v>16076</v>
      </c>
      <c r="FZ61" s="27" t="s">
        <v>16077</v>
      </c>
      <c r="GA61" s="27" t="s">
        <v>16078</v>
      </c>
      <c r="GB61" s="27" t="s">
        <v>16079</v>
      </c>
      <c r="GC61" s="27" t="s">
        <v>16080</v>
      </c>
      <c r="GD61" s="27" t="s">
        <v>16081</v>
      </c>
      <c r="GE61" s="27" t="s">
        <v>16082</v>
      </c>
      <c r="GF61" s="27" t="s">
        <v>16083</v>
      </c>
      <c r="GG61" s="27" t="s">
        <v>16084</v>
      </c>
      <c r="GH61" s="27" t="s">
        <v>16085</v>
      </c>
      <c r="GI61" s="27" t="s">
        <v>16086</v>
      </c>
      <c r="GJ61" s="27" t="s">
        <v>16080</v>
      </c>
      <c r="GK61" s="27" t="s">
        <v>16087</v>
      </c>
      <c r="GL61" s="27" t="s">
        <v>15780</v>
      </c>
      <c r="GM61" s="27" t="s">
        <v>16088</v>
      </c>
      <c r="GN61" s="27" t="s">
        <v>16089</v>
      </c>
      <c r="GO61" s="27" t="s">
        <v>16090</v>
      </c>
      <c r="GP61" s="27" t="s">
        <v>15764</v>
      </c>
      <c r="GQ61" s="27" t="s">
        <v>16091</v>
      </c>
      <c r="GR61" s="27" t="s">
        <v>16092</v>
      </c>
      <c r="GS61" s="27" t="s">
        <v>16093</v>
      </c>
      <c r="GT61" s="27" t="s">
        <v>16094</v>
      </c>
      <c r="GU61" s="27" t="s">
        <v>16095</v>
      </c>
      <c r="GV61" s="27" t="s">
        <v>16063</v>
      </c>
      <c r="GW61" s="27" t="s">
        <v>16096</v>
      </c>
      <c r="GX61" s="27" t="s">
        <v>16097</v>
      </c>
      <c r="GY61" s="27" t="s">
        <v>16098</v>
      </c>
      <c r="GZ61" s="27" t="s">
        <v>16099</v>
      </c>
      <c r="HA61" s="27" t="s">
        <v>16100</v>
      </c>
      <c r="HB61" s="27" t="s">
        <v>16101</v>
      </c>
      <c r="HC61" s="27" t="s">
        <v>16102</v>
      </c>
      <c r="HD61" s="27" t="s">
        <v>16102</v>
      </c>
      <c r="HE61" s="27" t="s">
        <v>16103</v>
      </c>
      <c r="HF61" s="27" t="s">
        <v>15794</v>
      </c>
      <c r="HG61" s="27" t="s">
        <v>16104</v>
      </c>
      <c r="HH61" s="27" t="s">
        <v>16105</v>
      </c>
      <c r="HI61" s="27" t="s">
        <v>16020</v>
      </c>
      <c r="HJ61" s="27" t="s">
        <v>16106</v>
      </c>
      <c r="HK61" s="27" t="s">
        <v>16107</v>
      </c>
      <c r="HL61" s="27" t="s">
        <v>16108</v>
      </c>
      <c r="HM61" s="27" t="s">
        <v>16109</v>
      </c>
      <c r="HN61" s="27" t="s">
        <v>16110</v>
      </c>
      <c r="HO61" s="27" t="s">
        <v>16111</v>
      </c>
      <c r="HP61" s="27" t="s">
        <v>16112</v>
      </c>
      <c r="HQ61" s="27" t="s">
        <v>16113</v>
      </c>
      <c r="HR61" s="27" t="s">
        <v>16114</v>
      </c>
      <c r="HS61" s="27" t="s">
        <v>16115</v>
      </c>
      <c r="HT61" s="27" t="s">
        <v>16116</v>
      </c>
      <c r="HU61" s="27" t="s">
        <v>16117</v>
      </c>
      <c r="HV61" s="27" t="s">
        <v>16118</v>
      </c>
      <c r="HW61" s="27" t="s">
        <v>16119</v>
      </c>
      <c r="HX61" s="27" t="s">
        <v>15723</v>
      </c>
      <c r="HY61" s="27" t="s">
        <v>16120</v>
      </c>
      <c r="HZ61" s="27" t="s">
        <v>16121</v>
      </c>
      <c r="IA61" s="27" t="s">
        <v>16122</v>
      </c>
      <c r="IB61" s="27" t="s">
        <v>16123</v>
      </c>
      <c r="IC61" s="27" t="s">
        <v>16124</v>
      </c>
      <c r="ID61" s="27" t="s">
        <v>16125</v>
      </c>
      <c r="IE61" s="27" t="s">
        <v>16026</v>
      </c>
      <c r="IF61" s="27" t="s">
        <v>16126</v>
      </c>
      <c r="IG61" s="27" t="s">
        <v>16127</v>
      </c>
      <c r="IH61" s="27" t="s">
        <v>16128</v>
      </c>
      <c r="II61" s="27" t="s">
        <v>16129</v>
      </c>
      <c r="IJ61" s="27" t="s">
        <v>16027</v>
      </c>
      <c r="IK61" s="27" t="s">
        <v>16130</v>
      </c>
      <c r="IL61" s="27" t="s">
        <v>16131</v>
      </c>
      <c r="IM61" s="27" t="s">
        <v>16027</v>
      </c>
      <c r="IN61" s="27" t="s">
        <v>16132</v>
      </c>
      <c r="IO61" s="27" t="s">
        <v>16133</v>
      </c>
      <c r="IP61" s="27" t="s">
        <v>16134</v>
      </c>
      <c r="IQ61" s="27" t="s">
        <v>15824</v>
      </c>
      <c r="IR61" s="27" t="s">
        <v>16135</v>
      </c>
      <c r="IS61" s="27" t="s">
        <v>16136</v>
      </c>
      <c r="IT61" s="27" t="s">
        <v>16137</v>
      </c>
      <c r="IU61" s="27" t="s">
        <v>16138</v>
      </c>
      <c r="IV61" s="27" t="s">
        <v>16138</v>
      </c>
      <c r="IW61" s="27" t="s">
        <v>16006</v>
      </c>
      <c r="IX61" s="27" t="s">
        <v>16139</v>
      </c>
      <c r="IY61" s="27" t="s">
        <v>15830</v>
      </c>
      <c r="IZ61" s="27" t="s">
        <v>16140</v>
      </c>
      <c r="JA61" s="27" t="s">
        <v>16141</v>
      </c>
      <c r="JB61" s="27" t="s">
        <v>15833</v>
      </c>
      <c r="JC61" s="27" t="s">
        <v>16142</v>
      </c>
      <c r="JD61" s="27" t="s">
        <v>16143</v>
      </c>
      <c r="JE61" s="27" t="s">
        <v>16144</v>
      </c>
      <c r="JF61" s="27" t="s">
        <v>16145</v>
      </c>
      <c r="JG61" s="27" t="s">
        <v>16146</v>
      </c>
      <c r="JH61" s="27" t="s">
        <v>16147</v>
      </c>
      <c r="JI61" s="27" t="s">
        <v>16148</v>
      </c>
      <c r="JJ61" s="27" t="s">
        <v>16149</v>
      </c>
      <c r="JK61" s="27" t="s">
        <v>16150</v>
      </c>
      <c r="JL61" s="27" t="s">
        <v>16151</v>
      </c>
      <c r="JM61" s="27" t="s">
        <v>16152</v>
      </c>
      <c r="JN61" s="27" t="s">
        <v>16153</v>
      </c>
      <c r="JO61" s="27" t="s">
        <v>16154</v>
      </c>
      <c r="JP61" s="27" t="s">
        <v>16155</v>
      </c>
      <c r="JQ61" s="27" t="s">
        <v>16155</v>
      </c>
      <c r="JR61" s="27" t="s">
        <v>16156</v>
      </c>
      <c r="JS61" s="27" t="s">
        <v>16157</v>
      </c>
      <c r="JT61" s="27" t="s">
        <v>16158</v>
      </c>
      <c r="JU61" s="27" t="s">
        <v>16159</v>
      </c>
      <c r="JV61" s="27" t="s">
        <v>16160</v>
      </c>
      <c r="JW61" s="27" t="s">
        <v>16161</v>
      </c>
      <c r="JX61" s="27" t="s">
        <v>16162</v>
      </c>
      <c r="JY61" s="27" t="s">
        <v>16163</v>
      </c>
      <c r="JZ61" s="27" t="s">
        <v>15854</v>
      </c>
      <c r="KA61" s="27" t="s">
        <v>16164</v>
      </c>
      <c r="KB61" s="27" t="s">
        <v>15856</v>
      </c>
      <c r="KC61" s="27" t="s">
        <v>16165</v>
      </c>
      <c r="KD61" s="27" t="s">
        <v>16166</v>
      </c>
      <c r="KE61" s="27" t="s">
        <v>16165</v>
      </c>
      <c r="KF61" s="27" t="s">
        <v>16167</v>
      </c>
      <c r="KG61" s="27" t="s">
        <v>16168</v>
      </c>
      <c r="KH61" s="27" t="s">
        <v>16169</v>
      </c>
      <c r="KI61" s="27" t="s">
        <v>16170</v>
      </c>
      <c r="KJ61" s="27" t="s">
        <v>16171</v>
      </c>
      <c r="KK61" s="27" t="s">
        <v>16172</v>
      </c>
      <c r="KL61" s="27" t="s">
        <v>16173</v>
      </c>
      <c r="KM61" s="27" t="s">
        <v>16174</v>
      </c>
      <c r="KN61" s="27" t="s">
        <v>16175</v>
      </c>
      <c r="KO61" s="27" t="s">
        <v>16176</v>
      </c>
      <c r="KP61" s="27" t="s">
        <v>16177</v>
      </c>
      <c r="KQ61" s="27" t="s">
        <v>15870</v>
      </c>
      <c r="KR61" s="27" t="s">
        <v>15871</v>
      </c>
      <c r="KS61" s="27" t="s">
        <v>16178</v>
      </c>
      <c r="KT61" s="27" t="s">
        <v>16179</v>
      </c>
      <c r="KU61" s="27" t="s">
        <v>16179</v>
      </c>
      <c r="KV61" s="27" t="s">
        <v>16180</v>
      </c>
      <c r="KW61" s="27" t="s">
        <v>16178</v>
      </c>
      <c r="KX61" s="27" t="s">
        <v>16181</v>
      </c>
      <c r="KY61" s="27" t="s">
        <v>16182</v>
      </c>
      <c r="KZ61" s="27" t="s">
        <v>16183</v>
      </c>
      <c r="LA61" s="27" t="s">
        <v>16028</v>
      </c>
      <c r="LB61" s="27" t="s">
        <v>16184</v>
      </c>
      <c r="LC61" s="27" t="s">
        <v>15878</v>
      </c>
      <c r="LD61" s="27" t="s">
        <v>16185</v>
      </c>
      <c r="LE61" s="27" t="s">
        <v>16186</v>
      </c>
      <c r="LF61" s="27" t="s">
        <v>16187</v>
      </c>
      <c r="LG61" s="27" t="s">
        <v>16068</v>
      </c>
      <c r="LH61" s="27" t="s">
        <v>16188</v>
      </c>
      <c r="LI61" s="27" t="s">
        <v>16189</v>
      </c>
      <c r="LJ61" s="27" t="s">
        <v>16190</v>
      </c>
      <c r="LK61" s="27" t="s">
        <v>16191</v>
      </c>
      <c r="LL61" s="27" t="s">
        <v>16050</v>
      </c>
      <c r="LM61" s="27" t="s">
        <v>16192</v>
      </c>
      <c r="LN61" s="27" t="s">
        <v>15984</v>
      </c>
      <c r="LO61" s="27" t="s">
        <v>16193</v>
      </c>
      <c r="LP61" s="27" t="s">
        <v>16193</v>
      </c>
      <c r="LQ61" s="27" t="s">
        <v>16194</v>
      </c>
      <c r="LR61" s="27" t="s">
        <v>16195</v>
      </c>
      <c r="LS61" s="27" t="s">
        <v>15890</v>
      </c>
      <c r="LT61" s="27" t="s">
        <v>16196</v>
      </c>
      <c r="LU61" s="27" t="s">
        <v>16197</v>
      </c>
      <c r="LV61" s="27" t="s">
        <v>16198</v>
      </c>
      <c r="LW61" s="27" t="s">
        <v>16199</v>
      </c>
      <c r="LX61" s="27" t="s">
        <v>16200</v>
      </c>
      <c r="LY61" s="27" t="s">
        <v>16201</v>
      </c>
      <c r="LZ61" s="27" t="s">
        <v>15895</v>
      </c>
      <c r="MA61" s="27" t="s">
        <v>16202</v>
      </c>
      <c r="MB61" s="27" t="s">
        <v>16203</v>
      </c>
      <c r="MC61" s="27" t="s">
        <v>15898</v>
      </c>
      <c r="MD61" s="27" t="s">
        <v>16204</v>
      </c>
      <c r="ME61" s="27" t="s">
        <v>16205</v>
      </c>
      <c r="MF61" s="27" t="s">
        <v>16187</v>
      </c>
      <c r="MG61" s="27" t="s">
        <v>16206</v>
      </c>
      <c r="MH61" s="27" t="s">
        <v>16207</v>
      </c>
      <c r="MI61" s="27" t="s">
        <v>16208</v>
      </c>
      <c r="MJ61" s="27" t="s">
        <v>16209</v>
      </c>
      <c r="MK61" s="27" t="s">
        <v>16210</v>
      </c>
      <c r="ML61" s="27" t="s">
        <v>16211</v>
      </c>
      <c r="MM61" s="27" t="s">
        <v>16212</v>
      </c>
      <c r="MN61" s="27" t="s">
        <v>16213</v>
      </c>
      <c r="MO61" s="27" t="s">
        <v>16214</v>
      </c>
      <c r="MP61" s="27" t="s">
        <v>15910</v>
      </c>
      <c r="MQ61" s="27" t="s">
        <v>16215</v>
      </c>
      <c r="MR61" s="27" t="s">
        <v>16216</v>
      </c>
      <c r="MS61" s="27" t="s">
        <v>16217</v>
      </c>
      <c r="MT61" s="27" t="s">
        <v>16218</v>
      </c>
      <c r="MU61" s="27" t="s">
        <v>16219</v>
      </c>
      <c r="MV61" s="27" t="s">
        <v>16220</v>
      </c>
      <c r="MW61" s="27" t="s">
        <v>16221</v>
      </c>
      <c r="MX61" s="27" t="s">
        <v>16222</v>
      </c>
      <c r="MY61" s="27" t="s">
        <v>15918</v>
      </c>
      <c r="MZ61" s="27" t="s">
        <v>16223</v>
      </c>
      <c r="NA61" s="27" t="s">
        <v>15920</v>
      </c>
      <c r="NB61" s="27" t="s">
        <v>16224</v>
      </c>
      <c r="NC61" s="27" t="s">
        <v>16225</v>
      </c>
      <c r="ND61" s="27" t="s">
        <v>15923</v>
      </c>
      <c r="NE61" s="28" t="s">
        <v>16226</v>
      </c>
    </row>
    <row r="62" spans="2:369" x14ac:dyDescent="0.25">
      <c r="B62" s="39">
        <v>47209</v>
      </c>
      <c r="C62" s="27" t="s">
        <v>16227</v>
      </c>
      <c r="D62" s="27" t="s">
        <v>16228</v>
      </c>
      <c r="E62" s="27" t="s">
        <v>16229</v>
      </c>
      <c r="F62" s="27" t="s">
        <v>16229</v>
      </c>
      <c r="G62" s="27" t="s">
        <v>16230</v>
      </c>
      <c r="H62" s="27" t="s">
        <v>16231</v>
      </c>
      <c r="I62" s="27" t="s">
        <v>16232</v>
      </c>
      <c r="J62" s="27" t="s">
        <v>16233</v>
      </c>
      <c r="K62" s="27" t="s">
        <v>16234</v>
      </c>
      <c r="L62" s="27" t="s">
        <v>16235</v>
      </c>
      <c r="M62" s="27" t="s">
        <v>16236</v>
      </c>
      <c r="N62" s="27" t="s">
        <v>16237</v>
      </c>
      <c r="O62" s="27" t="s">
        <v>16238</v>
      </c>
      <c r="P62" s="27" t="s">
        <v>16238</v>
      </c>
      <c r="Q62" s="27" t="s">
        <v>16239</v>
      </c>
      <c r="R62" s="27" t="s">
        <v>16240</v>
      </c>
      <c r="S62" s="27" t="s">
        <v>15939</v>
      </c>
      <c r="T62" s="27" t="s">
        <v>15940</v>
      </c>
      <c r="U62" s="27" t="s">
        <v>16241</v>
      </c>
      <c r="V62" s="27" t="s">
        <v>16242</v>
      </c>
      <c r="W62" s="27" t="s">
        <v>16243</v>
      </c>
      <c r="X62" s="27" t="s">
        <v>16244</v>
      </c>
      <c r="Y62" s="27" t="s">
        <v>16245</v>
      </c>
      <c r="Z62" s="27" t="s">
        <v>16246</v>
      </c>
      <c r="AA62" s="27" t="s">
        <v>15635</v>
      </c>
      <c r="AB62" s="27" t="s">
        <v>15635</v>
      </c>
      <c r="AC62" s="27" t="s">
        <v>16247</v>
      </c>
      <c r="AD62" s="27" t="s">
        <v>16247</v>
      </c>
      <c r="AE62" s="27" t="s">
        <v>16248</v>
      </c>
      <c r="AF62" s="27" t="s">
        <v>16249</v>
      </c>
      <c r="AG62" s="27" t="s">
        <v>16250</v>
      </c>
      <c r="AH62" s="27" t="s">
        <v>16251</v>
      </c>
      <c r="AI62" s="27" t="s">
        <v>16252</v>
      </c>
      <c r="AJ62" s="27" t="s">
        <v>16253</v>
      </c>
      <c r="AK62" s="27" t="s">
        <v>16254</v>
      </c>
      <c r="AL62" s="27" t="s">
        <v>16255</v>
      </c>
      <c r="AM62" s="27" t="s">
        <v>16256</v>
      </c>
      <c r="AN62" s="27" t="s">
        <v>15964</v>
      </c>
      <c r="AO62" s="27" t="s">
        <v>16257</v>
      </c>
      <c r="AP62" s="27" t="s">
        <v>16258</v>
      </c>
      <c r="AQ62" s="27" t="s">
        <v>16259</v>
      </c>
      <c r="AR62" s="27" t="s">
        <v>16260</v>
      </c>
      <c r="AS62" s="27" t="s">
        <v>16261</v>
      </c>
      <c r="AT62" s="27" t="s">
        <v>16262</v>
      </c>
      <c r="AU62" s="27" t="s">
        <v>16263</v>
      </c>
      <c r="AV62" s="27" t="s">
        <v>16264</v>
      </c>
      <c r="AW62" s="27" t="s">
        <v>16265</v>
      </c>
      <c r="AX62" s="27" t="s">
        <v>16266</v>
      </c>
      <c r="AY62" s="27" t="s">
        <v>16267</v>
      </c>
      <c r="AZ62" s="27" t="s">
        <v>16268</v>
      </c>
      <c r="BA62" s="27" t="s">
        <v>16269</v>
      </c>
      <c r="BB62" s="27" t="s">
        <v>16270</v>
      </c>
      <c r="BC62" s="27" t="s">
        <v>16271</v>
      </c>
      <c r="BD62" s="27" t="s">
        <v>16272</v>
      </c>
      <c r="BE62" s="27" t="s">
        <v>16273</v>
      </c>
      <c r="BF62" s="27" t="s">
        <v>16274</v>
      </c>
      <c r="BG62" s="27" t="s">
        <v>16275</v>
      </c>
      <c r="BH62" s="27" t="s">
        <v>16276</v>
      </c>
      <c r="BI62" s="27" t="s">
        <v>16277</v>
      </c>
      <c r="BJ62" s="27" t="s">
        <v>16278</v>
      </c>
      <c r="BK62" s="27" t="s">
        <v>16279</v>
      </c>
      <c r="BL62" s="27" t="s">
        <v>16280</v>
      </c>
      <c r="BM62" s="27" t="s">
        <v>16281</v>
      </c>
      <c r="BN62" s="27" t="s">
        <v>16282</v>
      </c>
      <c r="BO62" s="27" t="s">
        <v>16283</v>
      </c>
      <c r="BP62" s="27" t="s">
        <v>16284</v>
      </c>
      <c r="BQ62" s="27" t="s">
        <v>16285</v>
      </c>
      <c r="BR62" s="27" t="s">
        <v>16286</v>
      </c>
      <c r="BS62" s="27" t="s">
        <v>16287</v>
      </c>
      <c r="BT62" s="27" t="s">
        <v>16288</v>
      </c>
      <c r="BU62" s="27" t="s">
        <v>16289</v>
      </c>
      <c r="BV62" s="27" t="s">
        <v>16290</v>
      </c>
      <c r="BW62" s="27" t="s">
        <v>16291</v>
      </c>
      <c r="BX62" s="27" t="s">
        <v>16292</v>
      </c>
      <c r="BY62" s="27" t="s">
        <v>16293</v>
      </c>
      <c r="BZ62" s="27" t="s">
        <v>16294</v>
      </c>
      <c r="CA62" s="27" t="s">
        <v>16295</v>
      </c>
      <c r="CB62" s="27" t="s">
        <v>16296</v>
      </c>
      <c r="CC62" s="27" t="s">
        <v>16297</v>
      </c>
      <c r="CD62" s="27" t="s">
        <v>16298</v>
      </c>
      <c r="CE62" s="27" t="s">
        <v>16297</v>
      </c>
      <c r="CF62" s="27" t="s">
        <v>16299</v>
      </c>
      <c r="CG62" s="27" t="s">
        <v>16299</v>
      </c>
      <c r="CH62" s="27" t="s">
        <v>16300</v>
      </c>
      <c r="CI62" s="27" t="s">
        <v>16301</v>
      </c>
      <c r="CJ62" s="27" t="s">
        <v>16299</v>
      </c>
      <c r="CK62" s="27" t="s">
        <v>16302</v>
      </c>
      <c r="CL62" s="27" t="s">
        <v>16303</v>
      </c>
      <c r="CM62" s="27" t="s">
        <v>16304</v>
      </c>
      <c r="CN62" s="27" t="s">
        <v>16305</v>
      </c>
      <c r="CO62" s="27" t="s">
        <v>16306</v>
      </c>
      <c r="CP62" s="27" t="s">
        <v>16307</v>
      </c>
      <c r="CQ62" s="27" t="s">
        <v>16308</v>
      </c>
      <c r="CR62" s="27" t="s">
        <v>16309</v>
      </c>
      <c r="CS62" s="27" t="s">
        <v>16310</v>
      </c>
      <c r="CT62" s="27" t="s">
        <v>16311</v>
      </c>
      <c r="CU62" s="27" t="s">
        <v>16312</v>
      </c>
      <c r="CV62" s="27" t="s">
        <v>16313</v>
      </c>
      <c r="CW62" s="27" t="s">
        <v>16314</v>
      </c>
      <c r="CX62" s="27" t="s">
        <v>16284</v>
      </c>
      <c r="CY62" s="27" t="s">
        <v>16315</v>
      </c>
      <c r="CZ62" s="27" t="s">
        <v>16316</v>
      </c>
      <c r="DA62" s="27" t="s">
        <v>16317</v>
      </c>
      <c r="DB62" s="27" t="s">
        <v>16318</v>
      </c>
      <c r="DC62" s="27" t="s">
        <v>16017</v>
      </c>
      <c r="DD62" s="27" t="s">
        <v>16018</v>
      </c>
      <c r="DE62" s="27" t="s">
        <v>16319</v>
      </c>
      <c r="DF62" s="27" t="s">
        <v>16320</v>
      </c>
      <c r="DG62" s="27" t="s">
        <v>16018</v>
      </c>
      <c r="DH62" s="27" t="s">
        <v>16017</v>
      </c>
      <c r="DI62" s="27" t="s">
        <v>16321</v>
      </c>
      <c r="DJ62" s="27" t="s">
        <v>16322</v>
      </c>
      <c r="DK62" s="27" t="s">
        <v>16323</v>
      </c>
      <c r="DL62" s="27" t="s">
        <v>16324</v>
      </c>
      <c r="DM62" s="27" t="s">
        <v>16325</v>
      </c>
      <c r="DN62" s="27" t="s">
        <v>16326</v>
      </c>
      <c r="DO62" s="27" t="s">
        <v>15713</v>
      </c>
      <c r="DP62" s="27" t="s">
        <v>16327</v>
      </c>
      <c r="DQ62" s="27" t="s">
        <v>16328</v>
      </c>
      <c r="DR62" s="27" t="s">
        <v>16329</v>
      </c>
      <c r="DS62" s="27" t="s">
        <v>16330</v>
      </c>
      <c r="DT62" s="27" t="s">
        <v>16331</v>
      </c>
      <c r="DU62" s="27" t="s">
        <v>16332</v>
      </c>
      <c r="DV62" s="27" t="s">
        <v>16333</v>
      </c>
      <c r="DW62" s="27" t="s">
        <v>16334</v>
      </c>
      <c r="DX62" s="27" t="s">
        <v>16335</v>
      </c>
      <c r="DY62" s="27" t="s">
        <v>16336</v>
      </c>
      <c r="DZ62" s="27" t="s">
        <v>15723</v>
      </c>
      <c r="EA62" s="27" t="s">
        <v>16337</v>
      </c>
      <c r="EB62" s="27" t="s">
        <v>16338</v>
      </c>
      <c r="EC62" s="27" t="s">
        <v>16339</v>
      </c>
      <c r="ED62" s="27" t="s">
        <v>16340</v>
      </c>
      <c r="EE62" s="27" t="s">
        <v>16341</v>
      </c>
      <c r="EF62" s="27" t="s">
        <v>16342</v>
      </c>
      <c r="EG62" s="27" t="s">
        <v>16343</v>
      </c>
      <c r="EH62" s="27" t="s">
        <v>16344</v>
      </c>
      <c r="EI62" s="27" t="s">
        <v>16345</v>
      </c>
      <c r="EJ62" s="27" t="s">
        <v>16346</v>
      </c>
      <c r="EK62" s="27" t="s">
        <v>16347</v>
      </c>
      <c r="EL62" s="27" t="s">
        <v>16348</v>
      </c>
      <c r="EM62" s="27" t="s">
        <v>16349</v>
      </c>
      <c r="EN62" s="27" t="s">
        <v>16350</v>
      </c>
      <c r="EO62" s="27" t="s">
        <v>15738</v>
      </c>
      <c r="EP62" s="27" t="s">
        <v>16351</v>
      </c>
      <c r="EQ62" s="27" t="s">
        <v>16352</v>
      </c>
      <c r="ER62" s="27" t="s">
        <v>16353</v>
      </c>
      <c r="ES62" s="27" t="s">
        <v>16354</v>
      </c>
      <c r="ET62" s="27" t="s">
        <v>16355</v>
      </c>
      <c r="EU62" s="27" t="s">
        <v>16356</v>
      </c>
      <c r="EV62" s="27" t="s">
        <v>16356</v>
      </c>
      <c r="EW62" s="27" t="s">
        <v>16357</v>
      </c>
      <c r="EX62" s="27" t="s">
        <v>16358</v>
      </c>
      <c r="EY62" s="27" t="s">
        <v>16359</v>
      </c>
      <c r="EZ62" s="27" t="s">
        <v>16360</v>
      </c>
      <c r="FA62" s="27" t="s">
        <v>16361</v>
      </c>
      <c r="FB62" s="27" t="s">
        <v>16362</v>
      </c>
      <c r="FC62" s="27" t="s">
        <v>16363</v>
      </c>
      <c r="FD62" s="27" t="s">
        <v>16364</v>
      </c>
      <c r="FE62" s="27" t="s">
        <v>16365</v>
      </c>
      <c r="FF62" s="27" t="s">
        <v>16366</v>
      </c>
      <c r="FG62" s="27" t="s">
        <v>16367</v>
      </c>
      <c r="FH62" s="27" t="s">
        <v>16368</v>
      </c>
      <c r="FI62" s="27" t="s">
        <v>15755</v>
      </c>
      <c r="FJ62" s="27" t="s">
        <v>15756</v>
      </c>
      <c r="FK62" s="27" t="s">
        <v>16369</v>
      </c>
      <c r="FL62" s="27" t="s">
        <v>15758</v>
      </c>
      <c r="FM62" s="27" t="s">
        <v>16370</v>
      </c>
      <c r="FN62" s="27" t="s">
        <v>16371</v>
      </c>
      <c r="FO62" s="27" t="s">
        <v>16372</v>
      </c>
      <c r="FP62" s="27" t="s">
        <v>15762</v>
      </c>
      <c r="FQ62" s="27" t="s">
        <v>16373</v>
      </c>
      <c r="FR62" s="27" t="s">
        <v>15764</v>
      </c>
      <c r="FS62" s="27" t="s">
        <v>16374</v>
      </c>
      <c r="FT62" s="27" t="s">
        <v>16375</v>
      </c>
      <c r="FU62" s="27" t="s">
        <v>16376</v>
      </c>
      <c r="FV62" s="27" t="s">
        <v>16377</v>
      </c>
      <c r="FW62" s="27" t="s">
        <v>16378</v>
      </c>
      <c r="FX62" s="27" t="s">
        <v>15713</v>
      </c>
      <c r="FY62" s="27" t="s">
        <v>16379</v>
      </c>
      <c r="FZ62" s="27" t="s">
        <v>16380</v>
      </c>
      <c r="GA62" s="27" t="s">
        <v>16381</v>
      </c>
      <c r="GB62" s="27" t="s">
        <v>16079</v>
      </c>
      <c r="GC62" s="27" t="s">
        <v>16382</v>
      </c>
      <c r="GD62" s="27" t="s">
        <v>16383</v>
      </c>
      <c r="GE62" s="27" t="s">
        <v>16384</v>
      </c>
      <c r="GF62" s="27" t="s">
        <v>16385</v>
      </c>
      <c r="GG62" s="27" t="s">
        <v>16386</v>
      </c>
      <c r="GH62" s="27" t="s">
        <v>16387</v>
      </c>
      <c r="GI62" s="27" t="s">
        <v>16388</v>
      </c>
      <c r="GJ62" s="27" t="s">
        <v>16382</v>
      </c>
      <c r="GK62" s="27" t="s">
        <v>16389</v>
      </c>
      <c r="GL62" s="27" t="s">
        <v>16390</v>
      </c>
      <c r="GM62" s="27" t="s">
        <v>16391</v>
      </c>
      <c r="GN62" s="27" t="s">
        <v>16392</v>
      </c>
      <c r="GO62" s="27" t="s">
        <v>16393</v>
      </c>
      <c r="GP62" s="27" t="s">
        <v>15764</v>
      </c>
      <c r="GQ62" s="27" t="s">
        <v>16394</v>
      </c>
      <c r="GR62" s="27" t="s">
        <v>16395</v>
      </c>
      <c r="GS62" s="27" t="s">
        <v>16396</v>
      </c>
      <c r="GT62" s="27" t="s">
        <v>16397</v>
      </c>
      <c r="GU62" s="27" t="s">
        <v>16398</v>
      </c>
      <c r="GV62" s="27" t="s">
        <v>16364</v>
      </c>
      <c r="GW62" s="27" t="s">
        <v>16399</v>
      </c>
      <c r="GX62" s="27" t="s">
        <v>16400</v>
      </c>
      <c r="GY62" s="27" t="s">
        <v>16401</v>
      </c>
      <c r="GZ62" s="27" t="s">
        <v>16402</v>
      </c>
      <c r="HA62" s="27" t="s">
        <v>16403</v>
      </c>
      <c r="HB62" s="27" t="s">
        <v>16404</v>
      </c>
      <c r="HC62" s="27" t="s">
        <v>16405</v>
      </c>
      <c r="HD62" s="27" t="s">
        <v>16405</v>
      </c>
      <c r="HE62" s="27" t="s">
        <v>16406</v>
      </c>
      <c r="HF62" s="27" t="s">
        <v>16407</v>
      </c>
      <c r="HG62" s="27" t="s">
        <v>16408</v>
      </c>
      <c r="HH62" s="27" t="s">
        <v>16409</v>
      </c>
      <c r="HI62" s="27" t="s">
        <v>15675</v>
      </c>
      <c r="HJ62" s="27" t="s">
        <v>16410</v>
      </c>
      <c r="HK62" s="27" t="s">
        <v>16411</v>
      </c>
      <c r="HL62" s="27" t="s">
        <v>15654</v>
      </c>
      <c r="HM62" s="27" t="s">
        <v>16412</v>
      </c>
      <c r="HN62" s="27" t="s">
        <v>16413</v>
      </c>
      <c r="HO62" s="27" t="s">
        <v>16414</v>
      </c>
      <c r="HP62" s="27" t="s">
        <v>16415</v>
      </c>
      <c r="HQ62" s="27" t="s">
        <v>16416</v>
      </c>
      <c r="HR62" s="27" t="s">
        <v>16417</v>
      </c>
      <c r="HS62" s="27" t="s">
        <v>16418</v>
      </c>
      <c r="HT62" s="27" t="s">
        <v>16419</v>
      </c>
      <c r="HU62" s="27" t="s">
        <v>16420</v>
      </c>
      <c r="HV62" s="27" t="s">
        <v>16421</v>
      </c>
      <c r="HW62" s="27" t="s">
        <v>16422</v>
      </c>
      <c r="HX62" s="27" t="s">
        <v>15723</v>
      </c>
      <c r="HY62" s="27" t="s">
        <v>16423</v>
      </c>
      <c r="HZ62" s="27" t="s">
        <v>16424</v>
      </c>
      <c r="IA62" s="27" t="s">
        <v>16425</v>
      </c>
      <c r="IB62" s="27" t="s">
        <v>16426</v>
      </c>
      <c r="IC62" s="27" t="s">
        <v>16427</v>
      </c>
      <c r="ID62" s="27" t="s">
        <v>16428</v>
      </c>
      <c r="IE62" s="27" t="s">
        <v>16326</v>
      </c>
      <c r="IF62" s="27" t="s">
        <v>16429</v>
      </c>
      <c r="IG62" s="27" t="s">
        <v>16127</v>
      </c>
      <c r="IH62" s="27" t="s">
        <v>16430</v>
      </c>
      <c r="II62" s="27" t="s">
        <v>16431</v>
      </c>
      <c r="IJ62" s="27" t="s">
        <v>16327</v>
      </c>
      <c r="IK62" s="27" t="s">
        <v>16432</v>
      </c>
      <c r="IL62" s="27" t="s">
        <v>16433</v>
      </c>
      <c r="IM62" s="27" t="s">
        <v>16327</v>
      </c>
      <c r="IN62" s="27" t="s">
        <v>16434</v>
      </c>
      <c r="IO62" s="27" t="s">
        <v>16435</v>
      </c>
      <c r="IP62" s="27" t="s">
        <v>16436</v>
      </c>
      <c r="IQ62" s="27" t="s">
        <v>16437</v>
      </c>
      <c r="IR62" s="27" t="s">
        <v>16438</v>
      </c>
      <c r="IS62" s="27" t="s">
        <v>16439</v>
      </c>
      <c r="IT62" s="27" t="s">
        <v>16440</v>
      </c>
      <c r="IU62" s="27" t="s">
        <v>16441</v>
      </c>
      <c r="IV62" s="27" t="s">
        <v>16441</v>
      </c>
      <c r="IW62" s="27" t="s">
        <v>16307</v>
      </c>
      <c r="IX62" s="27" t="s">
        <v>16442</v>
      </c>
      <c r="IY62" s="27" t="s">
        <v>16443</v>
      </c>
      <c r="IZ62" s="27" t="s">
        <v>16444</v>
      </c>
      <c r="JA62" s="27" t="s">
        <v>16445</v>
      </c>
      <c r="JB62" s="27" t="s">
        <v>15833</v>
      </c>
      <c r="JC62" s="27" t="s">
        <v>16446</v>
      </c>
      <c r="JD62" s="27" t="s">
        <v>16447</v>
      </c>
      <c r="JE62" s="27" t="s">
        <v>16448</v>
      </c>
      <c r="JF62" s="27" t="s">
        <v>16449</v>
      </c>
      <c r="JG62" s="27" t="s">
        <v>16450</v>
      </c>
      <c r="JH62" s="27" t="s">
        <v>16451</v>
      </c>
      <c r="JI62" s="27" t="s">
        <v>16452</v>
      </c>
      <c r="JJ62" s="27" t="s">
        <v>16453</v>
      </c>
      <c r="JK62" s="27" t="s">
        <v>16454</v>
      </c>
      <c r="JL62" s="27" t="s">
        <v>16455</v>
      </c>
      <c r="JM62" s="27" t="s">
        <v>16456</v>
      </c>
      <c r="JN62" s="27" t="s">
        <v>16457</v>
      </c>
      <c r="JO62" s="27" t="s">
        <v>16458</v>
      </c>
      <c r="JP62" s="27" t="s">
        <v>16459</v>
      </c>
      <c r="JQ62" s="27" t="s">
        <v>16459</v>
      </c>
      <c r="JR62" s="27" t="s">
        <v>16460</v>
      </c>
      <c r="JS62" s="27" t="s">
        <v>16461</v>
      </c>
      <c r="JT62" s="27" t="s">
        <v>16462</v>
      </c>
      <c r="JU62" s="27" t="s">
        <v>16463</v>
      </c>
      <c r="JV62" s="27" t="s">
        <v>16464</v>
      </c>
      <c r="JW62" s="27" t="s">
        <v>16465</v>
      </c>
      <c r="JX62" s="27" t="s">
        <v>16466</v>
      </c>
      <c r="JY62" s="27" t="s">
        <v>16467</v>
      </c>
      <c r="JZ62" s="27" t="s">
        <v>15854</v>
      </c>
      <c r="KA62" s="27" t="s">
        <v>16468</v>
      </c>
      <c r="KB62" s="27" t="s">
        <v>16469</v>
      </c>
      <c r="KC62" s="27" t="s">
        <v>16470</v>
      </c>
      <c r="KD62" s="27" t="s">
        <v>16471</v>
      </c>
      <c r="KE62" s="27" t="s">
        <v>16470</v>
      </c>
      <c r="KF62" s="27" t="s">
        <v>16472</v>
      </c>
      <c r="KG62" s="27" t="s">
        <v>16473</v>
      </c>
      <c r="KH62" s="27" t="s">
        <v>16474</v>
      </c>
      <c r="KI62" s="27" t="s">
        <v>16475</v>
      </c>
      <c r="KJ62" s="27" t="s">
        <v>16476</v>
      </c>
      <c r="KK62" s="27" t="s">
        <v>16477</v>
      </c>
      <c r="KL62" s="27" t="s">
        <v>16478</v>
      </c>
      <c r="KM62" s="27" t="s">
        <v>16479</v>
      </c>
      <c r="KN62" s="27" t="s">
        <v>16480</v>
      </c>
      <c r="KO62" s="27" t="s">
        <v>16481</v>
      </c>
      <c r="KP62" s="27" t="s">
        <v>16482</v>
      </c>
      <c r="KQ62" s="27" t="s">
        <v>16483</v>
      </c>
      <c r="KR62" s="27" t="s">
        <v>16484</v>
      </c>
      <c r="KS62" s="27" t="s">
        <v>16485</v>
      </c>
      <c r="KT62" s="27" t="s">
        <v>16486</v>
      </c>
      <c r="KU62" s="27" t="s">
        <v>16486</v>
      </c>
      <c r="KV62" s="27" t="s">
        <v>16487</v>
      </c>
      <c r="KW62" s="27" t="s">
        <v>16485</v>
      </c>
      <c r="KX62" s="27" t="s">
        <v>16488</v>
      </c>
      <c r="KY62" s="27" t="s">
        <v>16489</v>
      </c>
      <c r="KZ62" s="27" t="s">
        <v>16490</v>
      </c>
      <c r="LA62" s="27" t="s">
        <v>16328</v>
      </c>
      <c r="LB62" s="27" t="s">
        <v>16491</v>
      </c>
      <c r="LC62" s="27" t="s">
        <v>16492</v>
      </c>
      <c r="LD62" s="27" t="s">
        <v>16493</v>
      </c>
      <c r="LE62" s="27" t="s">
        <v>16494</v>
      </c>
      <c r="LF62" s="27" t="s">
        <v>16495</v>
      </c>
      <c r="LG62" s="27" t="s">
        <v>16369</v>
      </c>
      <c r="LH62" s="27" t="s">
        <v>16496</v>
      </c>
      <c r="LI62" s="27" t="s">
        <v>16497</v>
      </c>
      <c r="LJ62" s="27" t="s">
        <v>16498</v>
      </c>
      <c r="LK62" s="27" t="s">
        <v>16499</v>
      </c>
      <c r="LL62" s="27" t="s">
        <v>16351</v>
      </c>
      <c r="LM62" s="27" t="s">
        <v>16500</v>
      </c>
      <c r="LN62" s="27" t="s">
        <v>16285</v>
      </c>
      <c r="LO62" s="27" t="s">
        <v>16501</v>
      </c>
      <c r="LP62" s="27" t="s">
        <v>16501</v>
      </c>
      <c r="LQ62" s="27" t="s">
        <v>16502</v>
      </c>
      <c r="LR62" s="27" t="s">
        <v>16503</v>
      </c>
      <c r="LS62" s="27" t="s">
        <v>16342</v>
      </c>
      <c r="LT62" s="27" t="s">
        <v>16504</v>
      </c>
      <c r="LU62" s="27" t="s">
        <v>16505</v>
      </c>
      <c r="LV62" s="27" t="s">
        <v>16506</v>
      </c>
      <c r="LW62" s="27" t="s">
        <v>16507</v>
      </c>
      <c r="LX62" s="27" t="s">
        <v>16508</v>
      </c>
      <c r="LY62" s="27" t="s">
        <v>16509</v>
      </c>
      <c r="LZ62" s="27" t="s">
        <v>15895</v>
      </c>
      <c r="MA62" s="27" t="s">
        <v>16510</v>
      </c>
      <c r="MB62" s="27" t="s">
        <v>16511</v>
      </c>
      <c r="MC62" s="27" t="s">
        <v>15898</v>
      </c>
      <c r="MD62" s="27" t="s">
        <v>16512</v>
      </c>
      <c r="ME62" s="27" t="s">
        <v>16513</v>
      </c>
      <c r="MF62" s="27" t="s">
        <v>16495</v>
      </c>
      <c r="MG62" s="27" t="s">
        <v>16514</v>
      </c>
      <c r="MH62" s="27" t="s">
        <v>16515</v>
      </c>
      <c r="MI62" s="27" t="s">
        <v>16516</v>
      </c>
      <c r="MJ62" s="27" t="s">
        <v>16517</v>
      </c>
      <c r="MK62" s="27" t="s">
        <v>16518</v>
      </c>
      <c r="ML62" s="27" t="s">
        <v>16519</v>
      </c>
      <c r="MM62" s="27" t="s">
        <v>16520</v>
      </c>
      <c r="MN62" s="27" t="s">
        <v>16521</v>
      </c>
      <c r="MO62" s="27" t="s">
        <v>16522</v>
      </c>
      <c r="MP62" s="27" t="s">
        <v>16523</v>
      </c>
      <c r="MQ62" s="27" t="s">
        <v>16524</v>
      </c>
      <c r="MR62" s="27" t="s">
        <v>16525</v>
      </c>
      <c r="MS62" s="27" t="s">
        <v>16526</v>
      </c>
      <c r="MT62" s="27" t="s">
        <v>16527</v>
      </c>
      <c r="MU62" s="27" t="s">
        <v>16528</v>
      </c>
      <c r="MV62" s="27" t="s">
        <v>16529</v>
      </c>
      <c r="MW62" s="27" t="s">
        <v>16530</v>
      </c>
      <c r="MX62" s="27" t="s">
        <v>16531</v>
      </c>
      <c r="MY62" s="27" t="s">
        <v>15918</v>
      </c>
      <c r="MZ62" s="27" t="s">
        <v>16532</v>
      </c>
      <c r="NA62" s="27" t="s">
        <v>15920</v>
      </c>
      <c r="NB62" s="27" t="s">
        <v>16533</v>
      </c>
      <c r="NC62" s="27" t="s">
        <v>16534</v>
      </c>
      <c r="ND62" s="27" t="s">
        <v>15923</v>
      </c>
      <c r="NE62" s="28" t="s">
        <v>16535</v>
      </c>
    </row>
    <row r="63" spans="2:369" x14ac:dyDescent="0.25">
      <c r="B63" s="39">
        <v>47239</v>
      </c>
      <c r="C63" s="27" t="s">
        <v>16536</v>
      </c>
      <c r="D63" s="27" t="s">
        <v>16537</v>
      </c>
      <c r="E63" s="27" t="s">
        <v>16538</v>
      </c>
      <c r="F63" s="27" t="s">
        <v>16538</v>
      </c>
      <c r="G63" s="27" t="s">
        <v>16539</v>
      </c>
      <c r="H63" s="27" t="s">
        <v>16540</v>
      </c>
      <c r="I63" s="27" t="s">
        <v>16541</v>
      </c>
      <c r="J63" s="27" t="s">
        <v>16542</v>
      </c>
      <c r="K63" s="27" t="s">
        <v>16543</v>
      </c>
      <c r="L63" s="27" t="s">
        <v>16544</v>
      </c>
      <c r="M63" s="27" t="s">
        <v>16545</v>
      </c>
      <c r="N63" s="27" t="s">
        <v>16546</v>
      </c>
      <c r="O63" s="27" t="s">
        <v>16547</v>
      </c>
      <c r="P63" s="27" t="s">
        <v>16547</v>
      </c>
      <c r="Q63" s="27" t="s">
        <v>16548</v>
      </c>
      <c r="R63" s="27" t="s">
        <v>16549</v>
      </c>
      <c r="S63" s="27" t="s">
        <v>16550</v>
      </c>
      <c r="T63" s="27" t="s">
        <v>16551</v>
      </c>
      <c r="U63" s="27" t="s">
        <v>16552</v>
      </c>
      <c r="V63" s="27" t="s">
        <v>16553</v>
      </c>
      <c r="W63" s="27" t="s">
        <v>16554</v>
      </c>
      <c r="X63" s="27" t="s">
        <v>16555</v>
      </c>
      <c r="Y63" s="27" t="s">
        <v>16556</v>
      </c>
      <c r="Z63" s="27" t="s">
        <v>16557</v>
      </c>
      <c r="AA63" s="27" t="s">
        <v>16558</v>
      </c>
      <c r="AB63" s="27" t="s">
        <v>16558</v>
      </c>
      <c r="AC63" s="27" t="s">
        <v>16247</v>
      </c>
      <c r="AD63" s="27" t="s">
        <v>16247</v>
      </c>
      <c r="AE63" s="27" t="s">
        <v>16559</v>
      </c>
      <c r="AF63" s="27" t="s">
        <v>16560</v>
      </c>
      <c r="AG63" s="27" t="s">
        <v>16561</v>
      </c>
      <c r="AH63" s="27" t="s">
        <v>16562</v>
      </c>
      <c r="AI63" s="27" t="s">
        <v>16563</v>
      </c>
      <c r="AJ63" s="27" t="s">
        <v>16564</v>
      </c>
      <c r="AK63" s="27" t="s">
        <v>16254</v>
      </c>
      <c r="AL63" s="27" t="s">
        <v>16565</v>
      </c>
      <c r="AM63" s="27" t="s">
        <v>16566</v>
      </c>
      <c r="AN63" s="27" t="s">
        <v>16567</v>
      </c>
      <c r="AO63" s="27" t="s">
        <v>16568</v>
      </c>
      <c r="AP63" s="27" t="s">
        <v>16569</v>
      </c>
      <c r="AQ63" s="27" t="s">
        <v>16570</v>
      </c>
      <c r="AR63" s="27" t="s">
        <v>16571</v>
      </c>
      <c r="AS63" s="27" t="s">
        <v>16572</v>
      </c>
      <c r="AT63" s="27" t="s">
        <v>16573</v>
      </c>
      <c r="AU63" s="27" t="s">
        <v>16402</v>
      </c>
      <c r="AV63" s="27" t="s">
        <v>16574</v>
      </c>
      <c r="AW63" s="27" t="s">
        <v>16575</v>
      </c>
      <c r="AX63" s="27" t="s">
        <v>16576</v>
      </c>
      <c r="AY63" s="27" t="s">
        <v>16577</v>
      </c>
      <c r="AZ63" s="27" t="s">
        <v>16578</v>
      </c>
      <c r="BA63" s="27" t="s">
        <v>16579</v>
      </c>
      <c r="BB63" s="27" t="s">
        <v>16580</v>
      </c>
      <c r="BC63" s="27" t="s">
        <v>16581</v>
      </c>
      <c r="BD63" s="27" t="s">
        <v>16582</v>
      </c>
      <c r="BE63" s="27" t="s">
        <v>16583</v>
      </c>
      <c r="BF63" s="27" t="s">
        <v>16584</v>
      </c>
      <c r="BG63" s="27" t="s">
        <v>16585</v>
      </c>
      <c r="BH63" s="27" t="s">
        <v>16586</v>
      </c>
      <c r="BI63" s="27" t="s">
        <v>16587</v>
      </c>
      <c r="BJ63" s="27" t="s">
        <v>16588</v>
      </c>
      <c r="BK63" s="27" t="s">
        <v>16589</v>
      </c>
      <c r="BL63" s="27" t="s">
        <v>16590</v>
      </c>
      <c r="BM63" s="27" t="s">
        <v>16591</v>
      </c>
      <c r="BN63" s="27" t="s">
        <v>16592</v>
      </c>
      <c r="BO63" s="27" t="s">
        <v>16593</v>
      </c>
      <c r="BP63" s="27" t="s">
        <v>16594</v>
      </c>
      <c r="BQ63" s="27" t="s">
        <v>16595</v>
      </c>
      <c r="BR63" s="27" t="s">
        <v>16596</v>
      </c>
      <c r="BS63" s="27" t="s">
        <v>16597</v>
      </c>
      <c r="BT63" s="27" t="s">
        <v>16598</v>
      </c>
      <c r="BU63" s="27" t="s">
        <v>16599</v>
      </c>
      <c r="BV63" s="27" t="s">
        <v>16600</v>
      </c>
      <c r="BW63" s="27" t="s">
        <v>16601</v>
      </c>
      <c r="BX63" s="27" t="s">
        <v>16602</v>
      </c>
      <c r="BY63" s="27" t="s">
        <v>16603</v>
      </c>
      <c r="BZ63" s="27" t="s">
        <v>16604</v>
      </c>
      <c r="CA63" s="27" t="s">
        <v>16605</v>
      </c>
      <c r="CB63" s="27" t="s">
        <v>16606</v>
      </c>
      <c r="CC63" s="27" t="s">
        <v>16607</v>
      </c>
      <c r="CD63" s="27" t="s">
        <v>16608</v>
      </c>
      <c r="CE63" s="27" t="s">
        <v>16607</v>
      </c>
      <c r="CF63" s="27" t="s">
        <v>16609</v>
      </c>
      <c r="CG63" s="27" t="s">
        <v>16609</v>
      </c>
      <c r="CH63" s="27" t="s">
        <v>16610</v>
      </c>
      <c r="CI63" s="27" t="s">
        <v>16611</v>
      </c>
      <c r="CJ63" s="27" t="s">
        <v>16609</v>
      </c>
      <c r="CK63" s="27" t="s">
        <v>16612</v>
      </c>
      <c r="CL63" s="27" t="s">
        <v>16613</v>
      </c>
      <c r="CM63" s="27" t="s">
        <v>16614</v>
      </c>
      <c r="CN63" s="27" t="s">
        <v>16615</v>
      </c>
      <c r="CO63" s="27" t="s">
        <v>16616</v>
      </c>
      <c r="CP63" s="27" t="s">
        <v>16617</v>
      </c>
      <c r="CQ63" s="27" t="s">
        <v>16618</v>
      </c>
      <c r="CR63" s="27" t="s">
        <v>16619</v>
      </c>
      <c r="CS63" s="27" t="s">
        <v>16620</v>
      </c>
      <c r="CT63" s="27" t="s">
        <v>16621</v>
      </c>
      <c r="CU63" s="27" t="s">
        <v>16622</v>
      </c>
      <c r="CV63" s="27" t="s">
        <v>16623</v>
      </c>
      <c r="CW63" s="27" t="s">
        <v>16624</v>
      </c>
      <c r="CX63" s="27" t="s">
        <v>16594</v>
      </c>
      <c r="CY63" s="27" t="s">
        <v>16625</v>
      </c>
      <c r="CZ63" s="27" t="s">
        <v>16626</v>
      </c>
      <c r="DA63" s="27" t="s">
        <v>16627</v>
      </c>
      <c r="DB63" s="27" t="s">
        <v>16628</v>
      </c>
      <c r="DC63" s="27" t="s">
        <v>16629</v>
      </c>
      <c r="DD63" s="27" t="s">
        <v>16630</v>
      </c>
      <c r="DE63" s="27" t="s">
        <v>16631</v>
      </c>
      <c r="DF63" s="27" t="s">
        <v>16632</v>
      </c>
      <c r="DG63" s="27" t="s">
        <v>16630</v>
      </c>
      <c r="DH63" s="27" t="s">
        <v>16629</v>
      </c>
      <c r="DI63" s="27" t="s">
        <v>16633</v>
      </c>
      <c r="DJ63" s="27" t="s">
        <v>16634</v>
      </c>
      <c r="DK63" s="27" t="s">
        <v>16635</v>
      </c>
      <c r="DL63" s="27" t="s">
        <v>16636</v>
      </c>
      <c r="DM63" s="27" t="s">
        <v>16637</v>
      </c>
      <c r="DN63" s="27" t="s">
        <v>16638</v>
      </c>
      <c r="DO63" s="27" t="s">
        <v>16639</v>
      </c>
      <c r="DP63" s="27" t="s">
        <v>16640</v>
      </c>
      <c r="DQ63" s="27" t="s">
        <v>16641</v>
      </c>
      <c r="DR63" s="27" t="s">
        <v>16642</v>
      </c>
      <c r="DS63" s="27" t="s">
        <v>16643</v>
      </c>
      <c r="DT63" s="27" t="s">
        <v>16644</v>
      </c>
      <c r="DU63" s="27" t="s">
        <v>16645</v>
      </c>
      <c r="DV63" s="27" t="s">
        <v>16646</v>
      </c>
      <c r="DW63" s="27" t="s">
        <v>16647</v>
      </c>
      <c r="DX63" s="27" t="s">
        <v>16648</v>
      </c>
      <c r="DY63" s="27" t="s">
        <v>16649</v>
      </c>
      <c r="DZ63" s="27" t="s">
        <v>16650</v>
      </c>
      <c r="EA63" s="27" t="s">
        <v>16651</v>
      </c>
      <c r="EB63" s="27" t="s">
        <v>16652</v>
      </c>
      <c r="EC63" s="27" t="s">
        <v>16653</v>
      </c>
      <c r="ED63" s="27" t="s">
        <v>16654</v>
      </c>
      <c r="EE63" s="27" t="s">
        <v>16655</v>
      </c>
      <c r="EF63" s="27" t="s">
        <v>16656</v>
      </c>
      <c r="EG63" s="27" t="s">
        <v>16657</v>
      </c>
      <c r="EH63" s="27" t="s">
        <v>16658</v>
      </c>
      <c r="EI63" s="27" t="s">
        <v>16659</v>
      </c>
      <c r="EJ63" s="27" t="s">
        <v>16660</v>
      </c>
      <c r="EK63" s="27" t="s">
        <v>16347</v>
      </c>
      <c r="EL63" s="27" t="s">
        <v>16661</v>
      </c>
      <c r="EM63" s="27" t="s">
        <v>16662</v>
      </c>
      <c r="EN63" s="27" t="s">
        <v>16663</v>
      </c>
      <c r="EO63" s="27" t="s">
        <v>16664</v>
      </c>
      <c r="EP63" s="27" t="s">
        <v>16665</v>
      </c>
      <c r="EQ63" s="27" t="s">
        <v>16666</v>
      </c>
      <c r="ER63" s="27" t="s">
        <v>16667</v>
      </c>
      <c r="ES63" s="27" t="s">
        <v>16668</v>
      </c>
      <c r="ET63" s="27" t="s">
        <v>16669</v>
      </c>
      <c r="EU63" s="27" t="s">
        <v>16670</v>
      </c>
      <c r="EV63" s="27" t="s">
        <v>16670</v>
      </c>
      <c r="EW63" s="27" t="s">
        <v>16671</v>
      </c>
      <c r="EX63" s="27" t="s">
        <v>16672</v>
      </c>
      <c r="EY63" s="27" t="s">
        <v>16673</v>
      </c>
      <c r="EZ63" s="27" t="s">
        <v>16674</v>
      </c>
      <c r="FA63" s="27" t="s">
        <v>16675</v>
      </c>
      <c r="FB63" s="27" t="s">
        <v>16676</v>
      </c>
      <c r="FC63" s="27" t="s">
        <v>16677</v>
      </c>
      <c r="FD63" s="27" t="s">
        <v>16678</v>
      </c>
      <c r="FE63" s="27" t="s">
        <v>16679</v>
      </c>
      <c r="FF63" s="27" t="s">
        <v>16680</v>
      </c>
      <c r="FG63" s="27" t="s">
        <v>16681</v>
      </c>
      <c r="FH63" s="27" t="s">
        <v>16682</v>
      </c>
      <c r="FI63" s="27" t="s">
        <v>16683</v>
      </c>
      <c r="FJ63" s="27" t="s">
        <v>16684</v>
      </c>
      <c r="FK63" s="27" t="s">
        <v>16685</v>
      </c>
      <c r="FL63" s="27" t="s">
        <v>16686</v>
      </c>
      <c r="FM63" s="27" t="s">
        <v>16687</v>
      </c>
      <c r="FN63" s="27" t="s">
        <v>16688</v>
      </c>
      <c r="FO63" s="27" t="s">
        <v>16689</v>
      </c>
      <c r="FP63" s="27" t="s">
        <v>16690</v>
      </c>
      <c r="FQ63" s="27" t="s">
        <v>16691</v>
      </c>
      <c r="FR63" s="27" t="s">
        <v>16692</v>
      </c>
      <c r="FS63" s="27" t="s">
        <v>16374</v>
      </c>
      <c r="FT63" s="27" t="s">
        <v>16693</v>
      </c>
      <c r="FU63" s="27" t="s">
        <v>16694</v>
      </c>
      <c r="FV63" s="27" t="s">
        <v>16377</v>
      </c>
      <c r="FW63" s="27" t="s">
        <v>16378</v>
      </c>
      <c r="FX63" s="27" t="s">
        <v>16639</v>
      </c>
      <c r="FY63" s="27" t="s">
        <v>16695</v>
      </c>
      <c r="FZ63" s="27" t="s">
        <v>16696</v>
      </c>
      <c r="GA63" s="27" t="s">
        <v>16697</v>
      </c>
      <c r="GB63" s="27" t="s">
        <v>16698</v>
      </c>
      <c r="GC63" s="27" t="s">
        <v>16699</v>
      </c>
      <c r="GD63" s="27" t="s">
        <v>16700</v>
      </c>
      <c r="GE63" s="27" t="s">
        <v>16701</v>
      </c>
      <c r="GF63" s="27" t="s">
        <v>16702</v>
      </c>
      <c r="GG63" s="27" t="s">
        <v>16703</v>
      </c>
      <c r="GH63" s="27" t="s">
        <v>16704</v>
      </c>
      <c r="GI63" s="27" t="s">
        <v>16705</v>
      </c>
      <c r="GJ63" s="27" t="s">
        <v>16706</v>
      </c>
      <c r="GK63" s="27" t="s">
        <v>16707</v>
      </c>
      <c r="GL63" s="27" t="s">
        <v>16708</v>
      </c>
      <c r="GM63" s="27" t="s">
        <v>16709</v>
      </c>
      <c r="GN63" s="27" t="s">
        <v>16710</v>
      </c>
      <c r="GO63" s="27" t="s">
        <v>16711</v>
      </c>
      <c r="GP63" s="27" t="s">
        <v>16692</v>
      </c>
      <c r="GQ63" s="27" t="s">
        <v>16394</v>
      </c>
      <c r="GR63" s="27" t="s">
        <v>16712</v>
      </c>
      <c r="GS63" s="27" t="s">
        <v>16713</v>
      </c>
      <c r="GT63" s="27" t="s">
        <v>16709</v>
      </c>
      <c r="GU63" s="27" t="s">
        <v>16263</v>
      </c>
      <c r="GV63" s="27" t="s">
        <v>16678</v>
      </c>
      <c r="GW63" s="27" t="s">
        <v>16714</v>
      </c>
      <c r="GX63" s="27" t="s">
        <v>16715</v>
      </c>
      <c r="GY63" s="27" t="s">
        <v>16716</v>
      </c>
      <c r="GZ63" s="27" t="s">
        <v>16717</v>
      </c>
      <c r="HA63" s="27" t="s">
        <v>16718</v>
      </c>
      <c r="HB63" s="27" t="s">
        <v>16719</v>
      </c>
      <c r="HC63" s="27" t="s">
        <v>16405</v>
      </c>
      <c r="HD63" s="27" t="s">
        <v>16405</v>
      </c>
      <c r="HE63" s="27" t="s">
        <v>16720</v>
      </c>
      <c r="HF63" s="27" t="s">
        <v>16407</v>
      </c>
      <c r="HG63" s="27" t="s">
        <v>16721</v>
      </c>
      <c r="HH63" s="27" t="s">
        <v>16722</v>
      </c>
      <c r="HI63" s="27" t="s">
        <v>16723</v>
      </c>
      <c r="HJ63" s="27" t="s">
        <v>16724</v>
      </c>
      <c r="HK63" s="27" t="s">
        <v>16725</v>
      </c>
      <c r="HL63" s="27" t="s">
        <v>16726</v>
      </c>
      <c r="HM63" s="27" t="s">
        <v>16727</v>
      </c>
      <c r="HN63" s="27" t="s">
        <v>16728</v>
      </c>
      <c r="HO63" s="27" t="s">
        <v>16729</v>
      </c>
      <c r="HP63" s="27" t="s">
        <v>16730</v>
      </c>
      <c r="HQ63" s="27" t="s">
        <v>16731</v>
      </c>
      <c r="HR63" s="27" t="s">
        <v>16732</v>
      </c>
      <c r="HS63" s="27" t="s">
        <v>16733</v>
      </c>
      <c r="HT63" s="27" t="s">
        <v>16734</v>
      </c>
      <c r="HU63" s="27" t="s">
        <v>16735</v>
      </c>
      <c r="HV63" s="27" t="s">
        <v>16736</v>
      </c>
      <c r="HW63" s="27" t="s">
        <v>16737</v>
      </c>
      <c r="HX63" s="27" t="s">
        <v>16650</v>
      </c>
      <c r="HY63" s="27" t="s">
        <v>16738</v>
      </c>
      <c r="HZ63" s="27" t="s">
        <v>16739</v>
      </c>
      <c r="IA63" s="27" t="s">
        <v>16740</v>
      </c>
      <c r="IB63" s="27" t="s">
        <v>16741</v>
      </c>
      <c r="IC63" s="27" t="s">
        <v>16742</v>
      </c>
      <c r="ID63" s="27" t="s">
        <v>16743</v>
      </c>
      <c r="IE63" s="27" t="s">
        <v>16638</v>
      </c>
      <c r="IF63" s="27" t="s">
        <v>16744</v>
      </c>
      <c r="IG63" s="27" t="s">
        <v>16745</v>
      </c>
      <c r="IH63" s="27" t="s">
        <v>16746</v>
      </c>
      <c r="II63" s="27" t="s">
        <v>16747</v>
      </c>
      <c r="IJ63" s="27" t="s">
        <v>16640</v>
      </c>
      <c r="IK63" s="27" t="s">
        <v>16748</v>
      </c>
      <c r="IL63" s="27" t="s">
        <v>16749</v>
      </c>
      <c r="IM63" s="27" t="s">
        <v>16640</v>
      </c>
      <c r="IN63" s="27" t="s">
        <v>16750</v>
      </c>
      <c r="IO63" s="27" t="s">
        <v>16751</v>
      </c>
      <c r="IP63" s="27" t="s">
        <v>16752</v>
      </c>
      <c r="IQ63" s="27" t="s">
        <v>16753</v>
      </c>
      <c r="IR63" s="27" t="s">
        <v>16754</v>
      </c>
      <c r="IS63" s="27" t="s">
        <v>16755</v>
      </c>
      <c r="IT63" s="27" t="s">
        <v>16756</v>
      </c>
      <c r="IU63" s="27" t="s">
        <v>16757</v>
      </c>
      <c r="IV63" s="27" t="s">
        <v>16757</v>
      </c>
      <c r="IW63" s="27" t="s">
        <v>16617</v>
      </c>
      <c r="IX63" s="27" t="s">
        <v>16758</v>
      </c>
      <c r="IY63" s="27" t="s">
        <v>16443</v>
      </c>
      <c r="IZ63" s="27" t="s">
        <v>16759</v>
      </c>
      <c r="JA63" s="27" t="s">
        <v>16445</v>
      </c>
      <c r="JB63" s="27" t="s">
        <v>16760</v>
      </c>
      <c r="JC63" s="27" t="s">
        <v>16761</v>
      </c>
      <c r="JD63" s="27" t="s">
        <v>16762</v>
      </c>
      <c r="JE63" s="27" t="s">
        <v>16448</v>
      </c>
      <c r="JF63" s="27" t="s">
        <v>16763</v>
      </c>
      <c r="JG63" s="27" t="s">
        <v>16764</v>
      </c>
      <c r="JH63" s="27" t="s">
        <v>16765</v>
      </c>
      <c r="JI63" s="27" t="s">
        <v>16766</v>
      </c>
      <c r="JJ63" s="27" t="s">
        <v>16767</v>
      </c>
      <c r="JK63" s="27" t="s">
        <v>16768</v>
      </c>
      <c r="JL63" s="27" t="s">
        <v>16769</v>
      </c>
      <c r="JM63" s="27" t="s">
        <v>16456</v>
      </c>
      <c r="JN63" s="27" t="s">
        <v>16770</v>
      </c>
      <c r="JO63" s="27" t="s">
        <v>16771</v>
      </c>
      <c r="JP63" s="27" t="s">
        <v>16772</v>
      </c>
      <c r="JQ63" s="27" t="s">
        <v>16772</v>
      </c>
      <c r="JR63" s="27" t="s">
        <v>16773</v>
      </c>
      <c r="JS63" s="27" t="s">
        <v>16774</v>
      </c>
      <c r="JT63" s="27" t="s">
        <v>16775</v>
      </c>
      <c r="JU63" s="27" t="s">
        <v>16776</v>
      </c>
      <c r="JV63" s="27" t="s">
        <v>16777</v>
      </c>
      <c r="JW63" s="27" t="s">
        <v>16778</v>
      </c>
      <c r="JX63" s="27" t="s">
        <v>16779</v>
      </c>
      <c r="JY63" s="27" t="s">
        <v>16780</v>
      </c>
      <c r="JZ63" s="27" t="s">
        <v>16781</v>
      </c>
      <c r="KA63" s="27" t="s">
        <v>16782</v>
      </c>
      <c r="KB63" s="27" t="s">
        <v>16469</v>
      </c>
      <c r="KC63" s="27" t="s">
        <v>16783</v>
      </c>
      <c r="KD63" s="27" t="s">
        <v>16784</v>
      </c>
      <c r="KE63" s="27" t="s">
        <v>16783</v>
      </c>
      <c r="KF63" s="27" t="s">
        <v>16785</v>
      </c>
      <c r="KG63" s="27" t="s">
        <v>16786</v>
      </c>
      <c r="KH63" s="27" t="s">
        <v>16787</v>
      </c>
      <c r="KI63" s="27" t="s">
        <v>16788</v>
      </c>
      <c r="KJ63" s="27" t="s">
        <v>16789</v>
      </c>
      <c r="KK63" s="27" t="s">
        <v>16790</v>
      </c>
      <c r="KL63" s="27" t="s">
        <v>16791</v>
      </c>
      <c r="KM63" s="27" t="s">
        <v>16792</v>
      </c>
      <c r="KN63" s="27" t="s">
        <v>16793</v>
      </c>
      <c r="KO63" s="27" t="s">
        <v>16794</v>
      </c>
      <c r="KP63" s="27" t="s">
        <v>16795</v>
      </c>
      <c r="KQ63" s="27" t="s">
        <v>16796</v>
      </c>
      <c r="KR63" s="27" t="s">
        <v>16484</v>
      </c>
      <c r="KS63" s="27" t="s">
        <v>16797</v>
      </c>
      <c r="KT63" s="27" t="s">
        <v>16798</v>
      </c>
      <c r="KU63" s="27" t="s">
        <v>16798</v>
      </c>
      <c r="KV63" s="27" t="s">
        <v>16799</v>
      </c>
      <c r="KW63" s="27" t="s">
        <v>16797</v>
      </c>
      <c r="KX63" s="27" t="s">
        <v>16800</v>
      </c>
      <c r="KY63" s="27" t="s">
        <v>16801</v>
      </c>
      <c r="KZ63" s="27" t="s">
        <v>16802</v>
      </c>
      <c r="LA63" s="27" t="s">
        <v>16641</v>
      </c>
      <c r="LB63" s="27" t="s">
        <v>16803</v>
      </c>
      <c r="LC63" s="27" t="s">
        <v>16492</v>
      </c>
      <c r="LD63" s="27" t="s">
        <v>16804</v>
      </c>
      <c r="LE63" s="27" t="s">
        <v>16805</v>
      </c>
      <c r="LF63" s="27" t="s">
        <v>16806</v>
      </c>
      <c r="LG63" s="27" t="s">
        <v>16685</v>
      </c>
      <c r="LH63" s="27" t="s">
        <v>16496</v>
      </c>
      <c r="LI63" s="27" t="s">
        <v>16807</v>
      </c>
      <c r="LJ63" s="27" t="s">
        <v>16808</v>
      </c>
      <c r="LK63" s="27" t="s">
        <v>16809</v>
      </c>
      <c r="LL63" s="27" t="s">
        <v>16665</v>
      </c>
      <c r="LM63" s="27" t="s">
        <v>16810</v>
      </c>
      <c r="LN63" s="27" t="s">
        <v>16595</v>
      </c>
      <c r="LO63" s="27" t="s">
        <v>16811</v>
      </c>
      <c r="LP63" s="27" t="s">
        <v>16811</v>
      </c>
      <c r="LQ63" s="27" t="s">
        <v>16812</v>
      </c>
      <c r="LR63" s="27" t="s">
        <v>16813</v>
      </c>
      <c r="LS63" s="27" t="s">
        <v>16656</v>
      </c>
      <c r="LT63" s="27" t="s">
        <v>16814</v>
      </c>
      <c r="LU63" s="27" t="s">
        <v>16815</v>
      </c>
      <c r="LV63" s="27" t="s">
        <v>16816</v>
      </c>
      <c r="LW63" s="27" t="s">
        <v>16507</v>
      </c>
      <c r="LX63" s="27" t="s">
        <v>16817</v>
      </c>
      <c r="LY63" s="27" t="s">
        <v>16509</v>
      </c>
      <c r="LZ63" s="27" t="s">
        <v>16818</v>
      </c>
      <c r="MA63" s="27" t="s">
        <v>16819</v>
      </c>
      <c r="MB63" s="27" t="s">
        <v>16820</v>
      </c>
      <c r="MC63" s="27" t="s">
        <v>16821</v>
      </c>
      <c r="MD63" s="27" t="s">
        <v>16822</v>
      </c>
      <c r="ME63" s="27" t="s">
        <v>16823</v>
      </c>
      <c r="MF63" s="27" t="s">
        <v>16806</v>
      </c>
      <c r="MG63" s="27" t="s">
        <v>16514</v>
      </c>
      <c r="MH63" s="27" t="s">
        <v>16824</v>
      </c>
      <c r="MI63" s="27" t="s">
        <v>16825</v>
      </c>
      <c r="MJ63" s="27" t="s">
        <v>16826</v>
      </c>
      <c r="MK63" s="27" t="s">
        <v>16827</v>
      </c>
      <c r="ML63" s="27" t="s">
        <v>16828</v>
      </c>
      <c r="MM63" s="27" t="s">
        <v>16829</v>
      </c>
      <c r="MN63" s="27" t="s">
        <v>16830</v>
      </c>
      <c r="MO63" s="27" t="s">
        <v>16831</v>
      </c>
      <c r="MP63" s="27" t="s">
        <v>16832</v>
      </c>
      <c r="MQ63" s="27" t="s">
        <v>16833</v>
      </c>
      <c r="MR63" s="27" t="s">
        <v>16834</v>
      </c>
      <c r="MS63" s="27" t="s">
        <v>16835</v>
      </c>
      <c r="MT63" s="27" t="s">
        <v>16836</v>
      </c>
      <c r="MU63" s="27" t="s">
        <v>16837</v>
      </c>
      <c r="MV63" s="27" t="s">
        <v>16838</v>
      </c>
      <c r="MW63" s="27" t="s">
        <v>16839</v>
      </c>
      <c r="MX63" s="27" t="s">
        <v>16840</v>
      </c>
      <c r="MY63" s="27" t="s">
        <v>16841</v>
      </c>
      <c r="MZ63" s="27" t="s">
        <v>16842</v>
      </c>
      <c r="NA63" s="27" t="s">
        <v>16843</v>
      </c>
      <c r="NB63" s="27" t="s">
        <v>16844</v>
      </c>
      <c r="NC63" s="27" t="s">
        <v>16845</v>
      </c>
      <c r="ND63" s="27" t="s">
        <v>16846</v>
      </c>
      <c r="NE63" s="28" t="s">
        <v>16847</v>
      </c>
    </row>
    <row r="64" spans="2:369" x14ac:dyDescent="0.25">
      <c r="B64" s="39">
        <v>47270</v>
      </c>
      <c r="C64" s="27" t="s">
        <v>16848</v>
      </c>
      <c r="D64" s="27" t="s">
        <v>16849</v>
      </c>
      <c r="E64" s="27" t="s">
        <v>16850</v>
      </c>
      <c r="F64" s="27" t="s">
        <v>16850</v>
      </c>
      <c r="G64" s="27" t="s">
        <v>16851</v>
      </c>
      <c r="H64" s="27" t="s">
        <v>16852</v>
      </c>
      <c r="I64" s="27" t="s">
        <v>16853</v>
      </c>
      <c r="J64" s="27" t="s">
        <v>16854</v>
      </c>
      <c r="K64" s="27" t="s">
        <v>16855</v>
      </c>
      <c r="L64" s="27" t="s">
        <v>16856</v>
      </c>
      <c r="M64" s="27" t="s">
        <v>16857</v>
      </c>
      <c r="N64" s="27" t="s">
        <v>16858</v>
      </c>
      <c r="O64" s="27" t="s">
        <v>16859</v>
      </c>
      <c r="P64" s="27" t="s">
        <v>16859</v>
      </c>
      <c r="Q64" s="27" t="s">
        <v>16860</v>
      </c>
      <c r="R64" s="27" t="s">
        <v>16549</v>
      </c>
      <c r="S64" s="27" t="s">
        <v>16550</v>
      </c>
      <c r="T64" s="27" t="s">
        <v>16551</v>
      </c>
      <c r="U64" s="27" t="s">
        <v>16861</v>
      </c>
      <c r="V64" s="27" t="s">
        <v>16862</v>
      </c>
      <c r="W64" s="27" t="s">
        <v>16863</v>
      </c>
      <c r="X64" s="27" t="s">
        <v>16864</v>
      </c>
      <c r="Y64" s="27" t="s">
        <v>16865</v>
      </c>
      <c r="Z64" s="27" t="s">
        <v>16866</v>
      </c>
      <c r="AA64" s="27" t="s">
        <v>16558</v>
      </c>
      <c r="AB64" s="27" t="s">
        <v>16558</v>
      </c>
      <c r="AC64" s="27" t="s">
        <v>16867</v>
      </c>
      <c r="AD64" s="27" t="s">
        <v>16867</v>
      </c>
      <c r="AE64" s="27" t="s">
        <v>16868</v>
      </c>
      <c r="AF64" s="27" t="s">
        <v>16869</v>
      </c>
      <c r="AG64" s="27" t="s">
        <v>16561</v>
      </c>
      <c r="AH64" s="27" t="s">
        <v>16870</v>
      </c>
      <c r="AI64" s="27" t="s">
        <v>16871</v>
      </c>
      <c r="AJ64" s="27" t="s">
        <v>16872</v>
      </c>
      <c r="AK64" s="27" t="s">
        <v>16873</v>
      </c>
      <c r="AL64" s="27" t="s">
        <v>16874</v>
      </c>
      <c r="AM64" s="27" t="s">
        <v>16875</v>
      </c>
      <c r="AN64" s="27" t="s">
        <v>16876</v>
      </c>
      <c r="AO64" s="27" t="s">
        <v>16877</v>
      </c>
      <c r="AP64" s="27" t="s">
        <v>16878</v>
      </c>
      <c r="AQ64" s="27" t="s">
        <v>16879</v>
      </c>
      <c r="AR64" s="27" t="s">
        <v>16880</v>
      </c>
      <c r="AS64" s="27" t="s">
        <v>16881</v>
      </c>
      <c r="AT64" s="27" t="s">
        <v>16882</v>
      </c>
      <c r="AU64" s="27" t="s">
        <v>16883</v>
      </c>
      <c r="AV64" s="27" t="s">
        <v>16884</v>
      </c>
      <c r="AW64" s="27" t="s">
        <v>16567</v>
      </c>
      <c r="AX64" s="27" t="s">
        <v>16885</v>
      </c>
      <c r="AY64" s="27" t="s">
        <v>16886</v>
      </c>
      <c r="AZ64" s="27" t="s">
        <v>16887</v>
      </c>
      <c r="BA64" s="27" t="s">
        <v>16888</v>
      </c>
      <c r="BB64" s="27" t="s">
        <v>16889</v>
      </c>
      <c r="BC64" s="27" t="s">
        <v>16890</v>
      </c>
      <c r="BD64" s="27" t="s">
        <v>16891</v>
      </c>
      <c r="BE64" s="27" t="s">
        <v>16892</v>
      </c>
      <c r="BF64" s="27" t="s">
        <v>16893</v>
      </c>
      <c r="BG64" s="27" t="s">
        <v>16894</v>
      </c>
      <c r="BH64" s="27" t="s">
        <v>16895</v>
      </c>
      <c r="BI64" s="27" t="s">
        <v>16896</v>
      </c>
      <c r="BJ64" s="27" t="s">
        <v>16897</v>
      </c>
      <c r="BK64" s="27" t="s">
        <v>16898</v>
      </c>
      <c r="BL64" s="27" t="s">
        <v>16899</v>
      </c>
      <c r="BM64" s="27" t="s">
        <v>16900</v>
      </c>
      <c r="BN64" s="27" t="s">
        <v>16901</v>
      </c>
      <c r="BO64" s="27" t="s">
        <v>16902</v>
      </c>
      <c r="BP64" s="27" t="s">
        <v>16903</v>
      </c>
      <c r="BQ64" s="27" t="s">
        <v>16904</v>
      </c>
      <c r="BR64" s="27" t="s">
        <v>16905</v>
      </c>
      <c r="BS64" s="27" t="s">
        <v>16906</v>
      </c>
      <c r="BT64" s="27" t="s">
        <v>16907</v>
      </c>
      <c r="BU64" s="27" t="s">
        <v>16908</v>
      </c>
      <c r="BV64" s="27" t="s">
        <v>16909</v>
      </c>
      <c r="BW64" s="27" t="s">
        <v>16910</v>
      </c>
      <c r="BX64" s="27" t="s">
        <v>16911</v>
      </c>
      <c r="BY64" s="27" t="s">
        <v>16912</v>
      </c>
      <c r="BZ64" s="27" t="s">
        <v>16913</v>
      </c>
      <c r="CA64" s="27" t="s">
        <v>16914</v>
      </c>
      <c r="CB64" s="27" t="s">
        <v>16915</v>
      </c>
      <c r="CC64" s="27" t="s">
        <v>16607</v>
      </c>
      <c r="CD64" s="27" t="s">
        <v>16916</v>
      </c>
      <c r="CE64" s="27" t="s">
        <v>16607</v>
      </c>
      <c r="CF64" s="27" t="s">
        <v>16917</v>
      </c>
      <c r="CG64" s="27" t="s">
        <v>16917</v>
      </c>
      <c r="CH64" s="27" t="s">
        <v>16918</v>
      </c>
      <c r="CI64" s="27" t="s">
        <v>16919</v>
      </c>
      <c r="CJ64" s="27" t="s">
        <v>16917</v>
      </c>
      <c r="CK64" s="27" t="s">
        <v>16920</v>
      </c>
      <c r="CL64" s="27" t="s">
        <v>16921</v>
      </c>
      <c r="CM64" s="27" t="s">
        <v>16922</v>
      </c>
      <c r="CN64" s="27" t="s">
        <v>16615</v>
      </c>
      <c r="CO64" s="27" t="s">
        <v>16923</v>
      </c>
      <c r="CP64" s="27" t="s">
        <v>16924</v>
      </c>
      <c r="CQ64" s="27" t="s">
        <v>16618</v>
      </c>
      <c r="CR64" s="27" t="s">
        <v>16925</v>
      </c>
      <c r="CS64" s="27" t="s">
        <v>16620</v>
      </c>
      <c r="CT64" s="27" t="s">
        <v>16926</v>
      </c>
      <c r="CU64" s="27" t="s">
        <v>16927</v>
      </c>
      <c r="CV64" s="27" t="s">
        <v>16928</v>
      </c>
      <c r="CW64" s="27" t="s">
        <v>16929</v>
      </c>
      <c r="CX64" s="27" t="s">
        <v>16903</v>
      </c>
      <c r="CY64" s="27" t="s">
        <v>16930</v>
      </c>
      <c r="CZ64" s="27" t="s">
        <v>16931</v>
      </c>
      <c r="DA64" s="27" t="s">
        <v>16932</v>
      </c>
      <c r="DB64" s="27" t="s">
        <v>16628</v>
      </c>
      <c r="DC64" s="27" t="s">
        <v>16629</v>
      </c>
      <c r="DD64" s="27" t="s">
        <v>16630</v>
      </c>
      <c r="DE64" s="27" t="s">
        <v>16933</v>
      </c>
      <c r="DF64" s="27" t="s">
        <v>16934</v>
      </c>
      <c r="DG64" s="27" t="s">
        <v>16630</v>
      </c>
      <c r="DH64" s="27" t="s">
        <v>16629</v>
      </c>
      <c r="DI64" s="27" t="s">
        <v>16935</v>
      </c>
      <c r="DJ64" s="27" t="s">
        <v>16936</v>
      </c>
      <c r="DK64" s="27" t="s">
        <v>16937</v>
      </c>
      <c r="DL64" s="27" t="s">
        <v>16938</v>
      </c>
      <c r="DM64" s="27" t="s">
        <v>16939</v>
      </c>
      <c r="DN64" s="27" t="s">
        <v>16940</v>
      </c>
      <c r="DO64" s="27" t="s">
        <v>16639</v>
      </c>
      <c r="DP64" s="27" t="s">
        <v>16941</v>
      </c>
      <c r="DQ64" s="27" t="s">
        <v>16942</v>
      </c>
      <c r="DR64" s="27" t="s">
        <v>16943</v>
      </c>
      <c r="DS64" s="27" t="s">
        <v>16944</v>
      </c>
      <c r="DT64" s="27" t="s">
        <v>16945</v>
      </c>
      <c r="DU64" s="27" t="s">
        <v>16946</v>
      </c>
      <c r="DV64" s="27" t="s">
        <v>16947</v>
      </c>
      <c r="DW64" s="27" t="s">
        <v>16948</v>
      </c>
      <c r="DX64" s="27" t="s">
        <v>16648</v>
      </c>
      <c r="DY64" s="27" t="s">
        <v>16949</v>
      </c>
      <c r="DZ64" s="27" t="s">
        <v>16650</v>
      </c>
      <c r="EA64" s="27" t="s">
        <v>16950</v>
      </c>
      <c r="EB64" s="27" t="s">
        <v>16951</v>
      </c>
      <c r="EC64" s="27" t="s">
        <v>16952</v>
      </c>
      <c r="ED64" s="27" t="s">
        <v>16953</v>
      </c>
      <c r="EE64" s="27" t="s">
        <v>16954</v>
      </c>
      <c r="EF64" s="27" t="s">
        <v>16955</v>
      </c>
      <c r="EG64" s="27" t="s">
        <v>16956</v>
      </c>
      <c r="EH64" s="27" t="s">
        <v>16957</v>
      </c>
      <c r="EI64" s="27" t="s">
        <v>16958</v>
      </c>
      <c r="EJ64" s="27" t="s">
        <v>16959</v>
      </c>
      <c r="EK64" s="27" t="s">
        <v>16960</v>
      </c>
      <c r="EL64" s="27" t="s">
        <v>16961</v>
      </c>
      <c r="EM64" s="27" t="s">
        <v>16962</v>
      </c>
      <c r="EN64" s="27" t="s">
        <v>16963</v>
      </c>
      <c r="EO64" s="27" t="s">
        <v>16664</v>
      </c>
      <c r="EP64" s="27" t="s">
        <v>16964</v>
      </c>
      <c r="EQ64" s="27" t="s">
        <v>16965</v>
      </c>
      <c r="ER64" s="27" t="s">
        <v>16667</v>
      </c>
      <c r="ES64" s="27" t="s">
        <v>16966</v>
      </c>
      <c r="ET64" s="27" t="s">
        <v>16967</v>
      </c>
      <c r="EU64" s="27" t="s">
        <v>16968</v>
      </c>
      <c r="EV64" s="27" t="s">
        <v>16968</v>
      </c>
      <c r="EW64" s="27" t="s">
        <v>16969</v>
      </c>
      <c r="EX64" s="27" t="s">
        <v>16970</v>
      </c>
      <c r="EY64" s="27" t="s">
        <v>16971</v>
      </c>
      <c r="EZ64" s="27" t="s">
        <v>16972</v>
      </c>
      <c r="FA64" s="27" t="s">
        <v>16973</v>
      </c>
      <c r="FB64" s="27" t="s">
        <v>16974</v>
      </c>
      <c r="FC64" s="27" t="s">
        <v>16975</v>
      </c>
      <c r="FD64" s="27" t="s">
        <v>16976</v>
      </c>
      <c r="FE64" s="27" t="s">
        <v>16977</v>
      </c>
      <c r="FF64" s="27" t="s">
        <v>16978</v>
      </c>
      <c r="FG64" s="27" t="s">
        <v>16681</v>
      </c>
      <c r="FH64" s="27" t="s">
        <v>16979</v>
      </c>
      <c r="FI64" s="27" t="s">
        <v>16683</v>
      </c>
      <c r="FJ64" s="27" t="s">
        <v>16684</v>
      </c>
      <c r="FK64" s="27" t="s">
        <v>16980</v>
      </c>
      <c r="FL64" s="27" t="s">
        <v>16686</v>
      </c>
      <c r="FM64" s="27" t="s">
        <v>16981</v>
      </c>
      <c r="FN64" s="27" t="s">
        <v>16982</v>
      </c>
      <c r="FO64" s="27" t="s">
        <v>16983</v>
      </c>
      <c r="FP64" s="27" t="s">
        <v>16690</v>
      </c>
      <c r="FQ64" s="27" t="s">
        <v>16984</v>
      </c>
      <c r="FR64" s="27" t="s">
        <v>16692</v>
      </c>
      <c r="FS64" s="27" t="s">
        <v>16985</v>
      </c>
      <c r="FT64" s="27" t="s">
        <v>16693</v>
      </c>
      <c r="FU64" s="27" t="s">
        <v>16986</v>
      </c>
      <c r="FV64" s="27" t="s">
        <v>16987</v>
      </c>
      <c r="FW64" s="27" t="s">
        <v>16988</v>
      </c>
      <c r="FX64" s="27" t="s">
        <v>16639</v>
      </c>
      <c r="FY64" s="27" t="s">
        <v>16989</v>
      </c>
      <c r="FZ64" s="27" t="s">
        <v>16990</v>
      </c>
      <c r="GA64" s="27" t="s">
        <v>16991</v>
      </c>
      <c r="GB64" s="27" t="s">
        <v>16992</v>
      </c>
      <c r="GC64" s="27" t="s">
        <v>16993</v>
      </c>
      <c r="GD64" s="27" t="s">
        <v>16994</v>
      </c>
      <c r="GE64" s="27" t="s">
        <v>16995</v>
      </c>
      <c r="GF64" s="27" t="s">
        <v>16996</v>
      </c>
      <c r="GG64" s="27" t="s">
        <v>16997</v>
      </c>
      <c r="GH64" s="27" t="s">
        <v>16998</v>
      </c>
      <c r="GI64" s="27" t="s">
        <v>16999</v>
      </c>
      <c r="GJ64" s="27" t="s">
        <v>16993</v>
      </c>
      <c r="GK64" s="27" t="s">
        <v>17000</v>
      </c>
      <c r="GL64" s="27" t="s">
        <v>16708</v>
      </c>
      <c r="GM64" s="27" t="s">
        <v>16709</v>
      </c>
      <c r="GN64" s="27" t="s">
        <v>17001</v>
      </c>
      <c r="GO64" s="27" t="s">
        <v>17002</v>
      </c>
      <c r="GP64" s="27" t="s">
        <v>16692</v>
      </c>
      <c r="GQ64" s="27" t="s">
        <v>17003</v>
      </c>
      <c r="GR64" s="27" t="s">
        <v>17004</v>
      </c>
      <c r="GS64" s="27" t="s">
        <v>17005</v>
      </c>
      <c r="GT64" s="27" t="s">
        <v>16709</v>
      </c>
      <c r="GU64" s="27" t="s">
        <v>17006</v>
      </c>
      <c r="GV64" s="27" t="s">
        <v>16976</v>
      </c>
      <c r="GW64" s="27" t="s">
        <v>17007</v>
      </c>
      <c r="GX64" s="27" t="s">
        <v>17008</v>
      </c>
      <c r="GY64" s="27" t="s">
        <v>17009</v>
      </c>
      <c r="GZ64" s="27" t="s">
        <v>17010</v>
      </c>
      <c r="HA64" s="27" t="s">
        <v>17011</v>
      </c>
      <c r="HB64" s="27" t="s">
        <v>17012</v>
      </c>
      <c r="HC64" s="27" t="s">
        <v>17013</v>
      </c>
      <c r="HD64" s="27" t="s">
        <v>17013</v>
      </c>
      <c r="HE64" s="27" t="s">
        <v>17014</v>
      </c>
      <c r="HF64" s="27" t="s">
        <v>17015</v>
      </c>
      <c r="HG64" s="27" t="s">
        <v>16721</v>
      </c>
      <c r="HH64" s="27" t="s">
        <v>16722</v>
      </c>
      <c r="HI64" s="27" t="s">
        <v>17016</v>
      </c>
      <c r="HJ64" s="27" t="s">
        <v>17017</v>
      </c>
      <c r="HK64" s="27" t="s">
        <v>16725</v>
      </c>
      <c r="HL64" s="27" t="s">
        <v>16726</v>
      </c>
      <c r="HM64" s="27" t="s">
        <v>17018</v>
      </c>
      <c r="HN64" s="27" t="s">
        <v>17019</v>
      </c>
      <c r="HO64" s="27" t="s">
        <v>17020</v>
      </c>
      <c r="HP64" s="27" t="s">
        <v>17021</v>
      </c>
      <c r="HQ64" s="27" t="s">
        <v>17022</v>
      </c>
      <c r="HR64" s="27" t="s">
        <v>17023</v>
      </c>
      <c r="HS64" s="27" t="s">
        <v>17024</v>
      </c>
      <c r="HT64" s="27" t="s">
        <v>17025</v>
      </c>
      <c r="HU64" s="27" t="s">
        <v>17026</v>
      </c>
      <c r="HV64" s="27" t="s">
        <v>17027</v>
      </c>
      <c r="HW64" s="27" t="s">
        <v>17028</v>
      </c>
      <c r="HX64" s="27" t="s">
        <v>16650</v>
      </c>
      <c r="HY64" s="27" t="s">
        <v>17029</v>
      </c>
      <c r="HZ64" s="27" t="s">
        <v>17030</v>
      </c>
      <c r="IA64" s="27" t="s">
        <v>17031</v>
      </c>
      <c r="IB64" s="27" t="s">
        <v>17032</v>
      </c>
      <c r="IC64" s="27" t="s">
        <v>17033</v>
      </c>
      <c r="ID64" s="27" t="s">
        <v>17034</v>
      </c>
      <c r="IE64" s="27" t="s">
        <v>16940</v>
      </c>
      <c r="IF64" s="27" t="s">
        <v>17035</v>
      </c>
      <c r="IG64" s="27" t="s">
        <v>16745</v>
      </c>
      <c r="IH64" s="27" t="s">
        <v>17036</v>
      </c>
      <c r="II64" s="27" t="s">
        <v>17037</v>
      </c>
      <c r="IJ64" s="27" t="s">
        <v>16941</v>
      </c>
      <c r="IK64" s="27" t="s">
        <v>17038</v>
      </c>
      <c r="IL64" s="27" t="s">
        <v>17039</v>
      </c>
      <c r="IM64" s="27" t="s">
        <v>16941</v>
      </c>
      <c r="IN64" s="27" t="s">
        <v>17040</v>
      </c>
      <c r="IO64" s="27" t="s">
        <v>17041</v>
      </c>
      <c r="IP64" s="27" t="s">
        <v>17042</v>
      </c>
      <c r="IQ64" s="27" t="s">
        <v>16753</v>
      </c>
      <c r="IR64" s="27" t="s">
        <v>17043</v>
      </c>
      <c r="IS64" s="27" t="s">
        <v>17044</v>
      </c>
      <c r="IT64" s="27" t="s">
        <v>17045</v>
      </c>
      <c r="IU64" s="27" t="s">
        <v>17046</v>
      </c>
      <c r="IV64" s="27" t="s">
        <v>17046</v>
      </c>
      <c r="IW64" s="27" t="s">
        <v>16924</v>
      </c>
      <c r="IX64" s="27" t="s">
        <v>17047</v>
      </c>
      <c r="IY64" s="27" t="s">
        <v>17048</v>
      </c>
      <c r="IZ64" s="27" t="s">
        <v>17049</v>
      </c>
      <c r="JA64" s="27" t="s">
        <v>17050</v>
      </c>
      <c r="JB64" s="27" t="s">
        <v>16760</v>
      </c>
      <c r="JC64" s="27" t="s">
        <v>17051</v>
      </c>
      <c r="JD64" s="27" t="s">
        <v>17052</v>
      </c>
      <c r="JE64" s="27" t="s">
        <v>17053</v>
      </c>
      <c r="JF64" s="27" t="s">
        <v>17054</v>
      </c>
      <c r="JG64" s="27" t="s">
        <v>17055</v>
      </c>
      <c r="JH64" s="27" t="s">
        <v>17056</v>
      </c>
      <c r="JI64" s="27" t="s">
        <v>17057</v>
      </c>
      <c r="JJ64" s="27" t="s">
        <v>17058</v>
      </c>
      <c r="JK64" s="27" t="s">
        <v>17059</v>
      </c>
      <c r="JL64" s="27" t="s">
        <v>17060</v>
      </c>
      <c r="JM64" s="27" t="s">
        <v>17061</v>
      </c>
      <c r="JN64" s="27" t="s">
        <v>17062</v>
      </c>
      <c r="JO64" s="27" t="s">
        <v>17063</v>
      </c>
      <c r="JP64" s="27" t="s">
        <v>17064</v>
      </c>
      <c r="JQ64" s="27" t="s">
        <v>17064</v>
      </c>
      <c r="JR64" s="27" t="s">
        <v>17065</v>
      </c>
      <c r="JS64" s="27" t="s">
        <v>17066</v>
      </c>
      <c r="JT64" s="27" t="s">
        <v>17067</v>
      </c>
      <c r="JU64" s="27" t="s">
        <v>17068</v>
      </c>
      <c r="JV64" s="27" t="s">
        <v>17069</v>
      </c>
      <c r="JW64" s="27" t="s">
        <v>17070</v>
      </c>
      <c r="JX64" s="27" t="s">
        <v>17071</v>
      </c>
      <c r="JY64" s="27" t="s">
        <v>17072</v>
      </c>
      <c r="JZ64" s="27" t="s">
        <v>16781</v>
      </c>
      <c r="KA64" s="27" t="s">
        <v>17073</v>
      </c>
      <c r="KB64" s="27" t="s">
        <v>17074</v>
      </c>
      <c r="KC64" s="27" t="s">
        <v>17064</v>
      </c>
      <c r="KD64" s="27" t="s">
        <v>17075</v>
      </c>
      <c r="KE64" s="27" t="s">
        <v>17064</v>
      </c>
      <c r="KF64" s="27" t="s">
        <v>17076</v>
      </c>
      <c r="KG64" s="27" t="s">
        <v>17077</v>
      </c>
      <c r="KH64" s="27" t="s">
        <v>17078</v>
      </c>
      <c r="KI64" s="27" t="s">
        <v>17079</v>
      </c>
      <c r="KJ64" s="27" t="s">
        <v>17080</v>
      </c>
      <c r="KK64" s="27" t="s">
        <v>17081</v>
      </c>
      <c r="KL64" s="27" t="s">
        <v>17082</v>
      </c>
      <c r="KM64" s="27" t="s">
        <v>17083</v>
      </c>
      <c r="KN64" s="27" t="s">
        <v>17084</v>
      </c>
      <c r="KO64" s="27" t="s">
        <v>17085</v>
      </c>
      <c r="KP64" s="27" t="s">
        <v>17086</v>
      </c>
      <c r="KQ64" s="27" t="s">
        <v>16796</v>
      </c>
      <c r="KR64" s="27" t="s">
        <v>17087</v>
      </c>
      <c r="KS64" s="27" t="s">
        <v>17088</v>
      </c>
      <c r="KT64" s="27" t="s">
        <v>17089</v>
      </c>
      <c r="KU64" s="27" t="s">
        <v>17089</v>
      </c>
      <c r="KV64" s="27" t="s">
        <v>17090</v>
      </c>
      <c r="KW64" s="27" t="s">
        <v>17088</v>
      </c>
      <c r="KX64" s="27" t="s">
        <v>17091</v>
      </c>
      <c r="KY64" s="27" t="s">
        <v>16801</v>
      </c>
      <c r="KZ64" s="27" t="s">
        <v>17092</v>
      </c>
      <c r="LA64" s="27" t="s">
        <v>16942</v>
      </c>
      <c r="LB64" s="27" t="s">
        <v>17093</v>
      </c>
      <c r="LC64" s="27" t="s">
        <v>17094</v>
      </c>
      <c r="LD64" s="27" t="s">
        <v>17095</v>
      </c>
      <c r="LE64" s="27" t="s">
        <v>17096</v>
      </c>
      <c r="LF64" s="27" t="s">
        <v>17097</v>
      </c>
      <c r="LG64" s="27" t="s">
        <v>16980</v>
      </c>
      <c r="LH64" s="27" t="s">
        <v>17098</v>
      </c>
      <c r="LI64" s="27" t="s">
        <v>17099</v>
      </c>
      <c r="LJ64" s="27" t="s">
        <v>17100</v>
      </c>
      <c r="LK64" s="27" t="s">
        <v>17101</v>
      </c>
      <c r="LL64" s="27" t="s">
        <v>16964</v>
      </c>
      <c r="LM64" s="27" t="s">
        <v>17102</v>
      </c>
      <c r="LN64" s="27" t="s">
        <v>16904</v>
      </c>
      <c r="LO64" s="27" t="s">
        <v>17103</v>
      </c>
      <c r="LP64" s="27" t="s">
        <v>17103</v>
      </c>
      <c r="LQ64" s="27" t="s">
        <v>16812</v>
      </c>
      <c r="LR64" s="27" t="s">
        <v>17104</v>
      </c>
      <c r="LS64" s="27" t="s">
        <v>16955</v>
      </c>
      <c r="LT64" s="27" t="s">
        <v>16814</v>
      </c>
      <c r="LU64" s="27" t="s">
        <v>17105</v>
      </c>
      <c r="LV64" s="27" t="s">
        <v>17106</v>
      </c>
      <c r="LW64" s="27" t="s">
        <v>17107</v>
      </c>
      <c r="LX64" s="27" t="s">
        <v>17108</v>
      </c>
      <c r="LY64" s="27" t="s">
        <v>17109</v>
      </c>
      <c r="LZ64" s="27" t="s">
        <v>16818</v>
      </c>
      <c r="MA64" s="27" t="s">
        <v>17110</v>
      </c>
      <c r="MB64" s="27" t="s">
        <v>17111</v>
      </c>
      <c r="MC64" s="27" t="s">
        <v>16821</v>
      </c>
      <c r="MD64" s="27" t="s">
        <v>17112</v>
      </c>
      <c r="ME64" s="27" t="s">
        <v>17113</v>
      </c>
      <c r="MF64" s="27" t="s">
        <v>17097</v>
      </c>
      <c r="MG64" s="27" t="s">
        <v>17114</v>
      </c>
      <c r="MH64" s="27" t="s">
        <v>17115</v>
      </c>
      <c r="MI64" s="27" t="s">
        <v>17116</v>
      </c>
      <c r="MJ64" s="27" t="s">
        <v>17117</v>
      </c>
      <c r="MK64" s="27" t="s">
        <v>17118</v>
      </c>
      <c r="ML64" s="27" t="s">
        <v>17119</v>
      </c>
      <c r="MM64" s="27" t="s">
        <v>17120</v>
      </c>
      <c r="MN64" s="27" t="s">
        <v>17121</v>
      </c>
      <c r="MO64" s="27" t="s">
        <v>17122</v>
      </c>
      <c r="MP64" s="27" t="s">
        <v>16832</v>
      </c>
      <c r="MQ64" s="27" t="s">
        <v>16833</v>
      </c>
      <c r="MR64" s="27" t="s">
        <v>17123</v>
      </c>
      <c r="MS64" s="27" t="s">
        <v>17124</v>
      </c>
      <c r="MT64" s="27" t="s">
        <v>17125</v>
      </c>
      <c r="MU64" s="27" t="s">
        <v>17126</v>
      </c>
      <c r="MV64" s="27" t="s">
        <v>17127</v>
      </c>
      <c r="MW64" s="27" t="s">
        <v>17128</v>
      </c>
      <c r="MX64" s="27" t="s">
        <v>17129</v>
      </c>
      <c r="MY64" s="27" t="s">
        <v>16841</v>
      </c>
      <c r="MZ64" s="27" t="s">
        <v>17130</v>
      </c>
      <c r="NA64" s="27" t="s">
        <v>16843</v>
      </c>
      <c r="NB64" s="27" t="s">
        <v>17131</v>
      </c>
      <c r="NC64" s="27" t="s">
        <v>17132</v>
      </c>
      <c r="ND64" s="27" t="s">
        <v>16846</v>
      </c>
      <c r="NE64" s="28" t="s">
        <v>17133</v>
      </c>
    </row>
    <row r="65" spans="2:369" x14ac:dyDescent="0.25">
      <c r="B65" s="39">
        <v>47300</v>
      </c>
      <c r="C65" s="27" t="s">
        <v>17134</v>
      </c>
      <c r="D65" s="27" t="s">
        <v>17135</v>
      </c>
      <c r="E65" s="27" t="s">
        <v>17136</v>
      </c>
      <c r="F65" s="27" t="s">
        <v>17136</v>
      </c>
      <c r="G65" s="27" t="s">
        <v>17137</v>
      </c>
      <c r="H65" s="27" t="s">
        <v>17138</v>
      </c>
      <c r="I65" s="27" t="s">
        <v>17139</v>
      </c>
      <c r="J65" s="27" t="s">
        <v>17140</v>
      </c>
      <c r="K65" s="27" t="s">
        <v>17141</v>
      </c>
      <c r="L65" s="27" t="s">
        <v>17142</v>
      </c>
      <c r="M65" s="27" t="s">
        <v>16545</v>
      </c>
      <c r="N65" s="27" t="s">
        <v>17143</v>
      </c>
      <c r="O65" s="27" t="s">
        <v>17144</v>
      </c>
      <c r="P65" s="27" t="s">
        <v>17144</v>
      </c>
      <c r="Q65" s="27" t="s">
        <v>17145</v>
      </c>
      <c r="R65" s="27" t="s">
        <v>17146</v>
      </c>
      <c r="S65" s="27" t="s">
        <v>16550</v>
      </c>
      <c r="T65" s="27" t="s">
        <v>16551</v>
      </c>
      <c r="U65" s="27" t="s">
        <v>17147</v>
      </c>
      <c r="V65" s="27" t="s">
        <v>17148</v>
      </c>
      <c r="W65" s="27" t="s">
        <v>16554</v>
      </c>
      <c r="X65" s="27" t="s">
        <v>17149</v>
      </c>
      <c r="Y65" s="27" t="s">
        <v>17150</v>
      </c>
      <c r="Z65" s="27" t="s">
        <v>17151</v>
      </c>
      <c r="AA65" s="27" t="s">
        <v>16558</v>
      </c>
      <c r="AB65" s="27" t="s">
        <v>16558</v>
      </c>
      <c r="AC65" s="27" t="s">
        <v>17152</v>
      </c>
      <c r="AD65" s="27" t="s">
        <v>17152</v>
      </c>
      <c r="AE65" s="27" t="s">
        <v>17153</v>
      </c>
      <c r="AF65" s="27" t="s">
        <v>17154</v>
      </c>
      <c r="AG65" s="27" t="s">
        <v>17155</v>
      </c>
      <c r="AH65" s="27" t="s">
        <v>17156</v>
      </c>
      <c r="AI65" s="27" t="s">
        <v>17157</v>
      </c>
      <c r="AJ65" s="27" t="s">
        <v>17158</v>
      </c>
      <c r="AK65" s="27" t="s">
        <v>17159</v>
      </c>
      <c r="AL65" s="27" t="s">
        <v>17160</v>
      </c>
      <c r="AM65" s="27" t="s">
        <v>17161</v>
      </c>
      <c r="AN65" s="27" t="s">
        <v>17162</v>
      </c>
      <c r="AO65" s="27" t="s">
        <v>17163</v>
      </c>
      <c r="AP65" s="27" t="s">
        <v>17164</v>
      </c>
      <c r="AQ65" s="27" t="s">
        <v>17165</v>
      </c>
      <c r="AR65" s="27" t="s">
        <v>17166</v>
      </c>
      <c r="AS65" s="27" t="s">
        <v>17167</v>
      </c>
      <c r="AT65" s="27" t="s">
        <v>17168</v>
      </c>
      <c r="AU65" s="27" t="s">
        <v>17169</v>
      </c>
      <c r="AV65" s="27" t="s">
        <v>17170</v>
      </c>
      <c r="AW65" s="27" t="s">
        <v>17171</v>
      </c>
      <c r="AX65" s="27" t="s">
        <v>17172</v>
      </c>
      <c r="AY65" s="27" t="s">
        <v>17173</v>
      </c>
      <c r="AZ65" s="27" t="s">
        <v>17174</v>
      </c>
      <c r="BA65" s="27" t="s">
        <v>17175</v>
      </c>
      <c r="BB65" s="27" t="s">
        <v>17176</v>
      </c>
      <c r="BC65" s="27" t="s">
        <v>17177</v>
      </c>
      <c r="BD65" s="27" t="s">
        <v>17178</v>
      </c>
      <c r="BE65" s="27" t="s">
        <v>17179</v>
      </c>
      <c r="BF65" s="27" t="s">
        <v>17180</v>
      </c>
      <c r="BG65" s="27" t="s">
        <v>17181</v>
      </c>
      <c r="BH65" s="27" t="s">
        <v>17182</v>
      </c>
      <c r="BI65" s="27" t="s">
        <v>17183</v>
      </c>
      <c r="BJ65" s="27" t="s">
        <v>17184</v>
      </c>
      <c r="BK65" s="27" t="s">
        <v>17185</v>
      </c>
      <c r="BL65" s="27" t="s">
        <v>16881</v>
      </c>
      <c r="BM65" s="27" t="s">
        <v>17186</v>
      </c>
      <c r="BN65" s="27" t="s">
        <v>17187</v>
      </c>
      <c r="BO65" s="27" t="s">
        <v>17188</v>
      </c>
      <c r="BP65" s="27" t="s">
        <v>17189</v>
      </c>
      <c r="BQ65" s="27" t="s">
        <v>17190</v>
      </c>
      <c r="BR65" s="27" t="s">
        <v>17191</v>
      </c>
      <c r="BS65" s="27" t="s">
        <v>17192</v>
      </c>
      <c r="BT65" s="27" t="s">
        <v>17193</v>
      </c>
      <c r="BU65" s="27" t="s">
        <v>17194</v>
      </c>
      <c r="BV65" s="27" t="s">
        <v>17195</v>
      </c>
      <c r="BW65" s="27" t="s">
        <v>17196</v>
      </c>
      <c r="BX65" s="27" t="s">
        <v>17197</v>
      </c>
      <c r="BY65" s="27" t="s">
        <v>17198</v>
      </c>
      <c r="BZ65" s="27" t="s">
        <v>17199</v>
      </c>
      <c r="CA65" s="27" t="s">
        <v>17200</v>
      </c>
      <c r="CB65" s="27" t="s">
        <v>17201</v>
      </c>
      <c r="CC65" s="27" t="s">
        <v>17202</v>
      </c>
      <c r="CD65" s="27" t="s">
        <v>17203</v>
      </c>
      <c r="CE65" s="27" t="s">
        <v>17202</v>
      </c>
      <c r="CF65" s="27" t="s">
        <v>17204</v>
      </c>
      <c r="CG65" s="27" t="s">
        <v>17204</v>
      </c>
      <c r="CH65" s="27" t="s">
        <v>17205</v>
      </c>
      <c r="CI65" s="27" t="s">
        <v>17206</v>
      </c>
      <c r="CJ65" s="27" t="s">
        <v>17204</v>
      </c>
      <c r="CK65" s="27" t="s">
        <v>17207</v>
      </c>
      <c r="CL65" s="27" t="s">
        <v>17208</v>
      </c>
      <c r="CM65" s="27" t="s">
        <v>17209</v>
      </c>
      <c r="CN65" s="27" t="s">
        <v>16615</v>
      </c>
      <c r="CO65" s="27" t="s">
        <v>17210</v>
      </c>
      <c r="CP65" s="27" t="s">
        <v>17211</v>
      </c>
      <c r="CQ65" s="27" t="s">
        <v>16618</v>
      </c>
      <c r="CR65" s="27" t="s">
        <v>17212</v>
      </c>
      <c r="CS65" s="27" t="s">
        <v>16620</v>
      </c>
      <c r="CT65" s="27" t="s">
        <v>17213</v>
      </c>
      <c r="CU65" s="27" t="s">
        <v>17214</v>
      </c>
      <c r="CV65" s="27" t="s">
        <v>17215</v>
      </c>
      <c r="CW65" s="27" t="s">
        <v>17216</v>
      </c>
      <c r="CX65" s="27" t="s">
        <v>17189</v>
      </c>
      <c r="CY65" s="27" t="s">
        <v>17217</v>
      </c>
      <c r="CZ65" s="27" t="s">
        <v>17218</v>
      </c>
      <c r="DA65" s="27" t="s">
        <v>17219</v>
      </c>
      <c r="DB65" s="27" t="s">
        <v>17220</v>
      </c>
      <c r="DC65" s="27" t="s">
        <v>16629</v>
      </c>
      <c r="DD65" s="27" t="s">
        <v>16630</v>
      </c>
      <c r="DE65" s="27" t="s">
        <v>17221</v>
      </c>
      <c r="DF65" s="27" t="s">
        <v>17222</v>
      </c>
      <c r="DG65" s="27" t="s">
        <v>16630</v>
      </c>
      <c r="DH65" s="27" t="s">
        <v>16629</v>
      </c>
      <c r="DI65" s="27" t="s">
        <v>17223</v>
      </c>
      <c r="DJ65" s="27" t="s">
        <v>17224</v>
      </c>
      <c r="DK65" s="27" t="s">
        <v>17225</v>
      </c>
      <c r="DL65" s="27" t="s">
        <v>17226</v>
      </c>
      <c r="DM65" s="27" t="s">
        <v>17227</v>
      </c>
      <c r="DN65" s="27" t="s">
        <v>17228</v>
      </c>
      <c r="DO65" s="27" t="s">
        <v>16639</v>
      </c>
      <c r="DP65" s="27" t="s">
        <v>17229</v>
      </c>
      <c r="DQ65" s="27" t="s">
        <v>17230</v>
      </c>
      <c r="DR65" s="27" t="s">
        <v>17231</v>
      </c>
      <c r="DS65" s="27" t="s">
        <v>17232</v>
      </c>
      <c r="DT65" s="27" t="s">
        <v>17233</v>
      </c>
      <c r="DU65" s="27" t="s">
        <v>17234</v>
      </c>
      <c r="DV65" s="27" t="s">
        <v>17235</v>
      </c>
      <c r="DW65" s="27" t="s">
        <v>17236</v>
      </c>
      <c r="DX65" s="27" t="s">
        <v>16648</v>
      </c>
      <c r="DY65" s="27" t="s">
        <v>17237</v>
      </c>
      <c r="DZ65" s="27" t="s">
        <v>16650</v>
      </c>
      <c r="EA65" s="27" t="s">
        <v>17238</v>
      </c>
      <c r="EB65" s="27" t="s">
        <v>17239</v>
      </c>
      <c r="EC65" s="27" t="s">
        <v>17240</v>
      </c>
      <c r="ED65" s="27" t="s">
        <v>17241</v>
      </c>
      <c r="EE65" s="27" t="s">
        <v>17242</v>
      </c>
      <c r="EF65" s="27" t="s">
        <v>17243</v>
      </c>
      <c r="EG65" s="27" t="s">
        <v>17244</v>
      </c>
      <c r="EH65" s="27" t="s">
        <v>17245</v>
      </c>
      <c r="EI65" s="27" t="s">
        <v>17246</v>
      </c>
      <c r="EJ65" s="27" t="s">
        <v>17247</v>
      </c>
      <c r="EK65" s="27" t="s">
        <v>16960</v>
      </c>
      <c r="EL65" s="27" t="s">
        <v>17248</v>
      </c>
      <c r="EM65" s="27" t="s">
        <v>17249</v>
      </c>
      <c r="EN65" s="27" t="s">
        <v>17250</v>
      </c>
      <c r="EO65" s="27" t="s">
        <v>16664</v>
      </c>
      <c r="EP65" s="27" t="s">
        <v>17251</v>
      </c>
      <c r="EQ65" s="27" t="s">
        <v>17252</v>
      </c>
      <c r="ER65" s="27" t="s">
        <v>16667</v>
      </c>
      <c r="ES65" s="27" t="s">
        <v>17253</v>
      </c>
      <c r="ET65" s="27" t="s">
        <v>17254</v>
      </c>
      <c r="EU65" s="27" t="s">
        <v>17255</v>
      </c>
      <c r="EV65" s="27" t="s">
        <v>17255</v>
      </c>
      <c r="EW65" s="27" t="s">
        <v>17256</v>
      </c>
      <c r="EX65" s="27" t="s">
        <v>17257</v>
      </c>
      <c r="EY65" s="27" t="s">
        <v>17258</v>
      </c>
      <c r="EZ65" s="27" t="s">
        <v>17259</v>
      </c>
      <c r="FA65" s="27" t="s">
        <v>17260</v>
      </c>
      <c r="FB65" s="27" t="s">
        <v>17261</v>
      </c>
      <c r="FC65" s="27" t="s">
        <v>17262</v>
      </c>
      <c r="FD65" s="27" t="s">
        <v>17263</v>
      </c>
      <c r="FE65" s="27" t="s">
        <v>17264</v>
      </c>
      <c r="FF65" s="27" t="s">
        <v>17265</v>
      </c>
      <c r="FG65" s="27" t="s">
        <v>16681</v>
      </c>
      <c r="FH65" s="27" t="s">
        <v>17266</v>
      </c>
      <c r="FI65" s="27" t="s">
        <v>16683</v>
      </c>
      <c r="FJ65" s="27" t="s">
        <v>16684</v>
      </c>
      <c r="FK65" s="27" t="s">
        <v>17267</v>
      </c>
      <c r="FL65" s="27" t="s">
        <v>16686</v>
      </c>
      <c r="FM65" s="27" t="s">
        <v>17268</v>
      </c>
      <c r="FN65" s="27" t="s">
        <v>17269</v>
      </c>
      <c r="FO65" s="27" t="s">
        <v>17270</v>
      </c>
      <c r="FP65" s="27" t="s">
        <v>16690</v>
      </c>
      <c r="FQ65" s="27" t="s">
        <v>17271</v>
      </c>
      <c r="FR65" s="27" t="s">
        <v>16692</v>
      </c>
      <c r="FS65" s="27" t="s">
        <v>17272</v>
      </c>
      <c r="FT65" s="27" t="s">
        <v>17273</v>
      </c>
      <c r="FU65" s="27" t="s">
        <v>17274</v>
      </c>
      <c r="FV65" s="27" t="s">
        <v>17275</v>
      </c>
      <c r="FW65" s="27" t="s">
        <v>17276</v>
      </c>
      <c r="FX65" s="27" t="s">
        <v>16639</v>
      </c>
      <c r="FY65" s="27" t="s">
        <v>17277</v>
      </c>
      <c r="FZ65" s="27" t="s">
        <v>17278</v>
      </c>
      <c r="GA65" s="27" t="s">
        <v>17279</v>
      </c>
      <c r="GB65" s="27" t="s">
        <v>16992</v>
      </c>
      <c r="GC65" s="27" t="s">
        <v>17280</v>
      </c>
      <c r="GD65" s="27" t="s">
        <v>17281</v>
      </c>
      <c r="GE65" s="27" t="s">
        <v>17282</v>
      </c>
      <c r="GF65" s="27" t="s">
        <v>17283</v>
      </c>
      <c r="GG65" s="27" t="s">
        <v>17284</v>
      </c>
      <c r="GH65" s="27" t="s">
        <v>17285</v>
      </c>
      <c r="GI65" s="27" t="s">
        <v>17286</v>
      </c>
      <c r="GJ65" s="27" t="s">
        <v>17287</v>
      </c>
      <c r="GK65" s="27" t="s">
        <v>17288</v>
      </c>
      <c r="GL65" s="27" t="s">
        <v>16708</v>
      </c>
      <c r="GM65" s="27" t="s">
        <v>17289</v>
      </c>
      <c r="GN65" s="27" t="s">
        <v>17290</v>
      </c>
      <c r="GO65" s="27" t="s">
        <v>17291</v>
      </c>
      <c r="GP65" s="27" t="s">
        <v>16692</v>
      </c>
      <c r="GQ65" s="27" t="s">
        <v>17292</v>
      </c>
      <c r="GR65" s="27" t="s">
        <v>17293</v>
      </c>
      <c r="GS65" s="27" t="s">
        <v>17294</v>
      </c>
      <c r="GT65" s="27" t="s">
        <v>16709</v>
      </c>
      <c r="GU65" s="27" t="s">
        <v>17295</v>
      </c>
      <c r="GV65" s="27" t="s">
        <v>17263</v>
      </c>
      <c r="GW65" s="27" t="s">
        <v>17296</v>
      </c>
      <c r="GX65" s="27" t="s">
        <v>17297</v>
      </c>
      <c r="GY65" s="27" t="s">
        <v>17298</v>
      </c>
      <c r="GZ65" s="27" t="s">
        <v>17299</v>
      </c>
      <c r="HA65" s="27" t="s">
        <v>17300</v>
      </c>
      <c r="HB65" s="27" t="s">
        <v>17301</v>
      </c>
      <c r="HC65" s="27" t="s">
        <v>17302</v>
      </c>
      <c r="HD65" s="27" t="s">
        <v>17302</v>
      </c>
      <c r="HE65" s="27" t="s">
        <v>17303</v>
      </c>
      <c r="HF65" s="27" t="s">
        <v>17015</v>
      </c>
      <c r="HG65" s="27" t="s">
        <v>17304</v>
      </c>
      <c r="HH65" s="27" t="s">
        <v>17305</v>
      </c>
      <c r="HI65" s="27" t="s">
        <v>16723</v>
      </c>
      <c r="HJ65" s="27" t="s">
        <v>17306</v>
      </c>
      <c r="HK65" s="27" t="s">
        <v>16725</v>
      </c>
      <c r="HL65" s="27" t="s">
        <v>16726</v>
      </c>
      <c r="HM65" s="27" t="s">
        <v>17307</v>
      </c>
      <c r="HN65" s="27" t="s">
        <v>17308</v>
      </c>
      <c r="HO65" s="27" t="s">
        <v>17309</v>
      </c>
      <c r="HP65" s="27" t="s">
        <v>17310</v>
      </c>
      <c r="HQ65" s="27" t="s">
        <v>17311</v>
      </c>
      <c r="HR65" s="27" t="s">
        <v>17312</v>
      </c>
      <c r="HS65" s="27" t="s">
        <v>17313</v>
      </c>
      <c r="HT65" s="27" t="s">
        <v>17314</v>
      </c>
      <c r="HU65" s="27" t="s">
        <v>17315</v>
      </c>
      <c r="HV65" s="27" t="s">
        <v>17316</v>
      </c>
      <c r="HW65" s="27" t="s">
        <v>17317</v>
      </c>
      <c r="HX65" s="27" t="s">
        <v>16650</v>
      </c>
      <c r="HY65" s="27" t="s">
        <v>17318</v>
      </c>
      <c r="HZ65" s="27" t="s">
        <v>17319</v>
      </c>
      <c r="IA65" s="27" t="s">
        <v>17320</v>
      </c>
      <c r="IB65" s="27" t="s">
        <v>17321</v>
      </c>
      <c r="IC65" s="27" t="s">
        <v>17322</v>
      </c>
      <c r="ID65" s="27" t="s">
        <v>17323</v>
      </c>
      <c r="IE65" s="27" t="s">
        <v>17228</v>
      </c>
      <c r="IF65" s="27" t="s">
        <v>17324</v>
      </c>
      <c r="IG65" s="27" t="s">
        <v>16745</v>
      </c>
      <c r="IH65" s="27" t="s">
        <v>17325</v>
      </c>
      <c r="II65" s="27" t="s">
        <v>17326</v>
      </c>
      <c r="IJ65" s="27" t="s">
        <v>17229</v>
      </c>
      <c r="IK65" s="27" t="s">
        <v>17327</v>
      </c>
      <c r="IL65" s="27" t="s">
        <v>17328</v>
      </c>
      <c r="IM65" s="27" t="s">
        <v>17229</v>
      </c>
      <c r="IN65" s="27" t="s">
        <v>17329</v>
      </c>
      <c r="IO65" s="27" t="s">
        <v>17330</v>
      </c>
      <c r="IP65" s="27" t="s">
        <v>17331</v>
      </c>
      <c r="IQ65" s="27" t="s">
        <v>17332</v>
      </c>
      <c r="IR65" s="27" t="s">
        <v>17333</v>
      </c>
      <c r="IS65" s="27" t="s">
        <v>17334</v>
      </c>
      <c r="IT65" s="27" t="s">
        <v>17335</v>
      </c>
      <c r="IU65" s="27" t="s">
        <v>17336</v>
      </c>
      <c r="IV65" s="27" t="s">
        <v>17336</v>
      </c>
      <c r="IW65" s="27" t="s">
        <v>17211</v>
      </c>
      <c r="IX65" s="27" t="s">
        <v>17337</v>
      </c>
      <c r="IY65" s="27" t="s">
        <v>17338</v>
      </c>
      <c r="IZ65" s="27" t="s">
        <v>17339</v>
      </c>
      <c r="JA65" s="27" t="s">
        <v>17340</v>
      </c>
      <c r="JB65" s="27" t="s">
        <v>16760</v>
      </c>
      <c r="JC65" s="27" t="s">
        <v>17341</v>
      </c>
      <c r="JD65" s="27" t="s">
        <v>17342</v>
      </c>
      <c r="JE65" s="27" t="s">
        <v>17343</v>
      </c>
      <c r="JF65" s="27" t="s">
        <v>17344</v>
      </c>
      <c r="JG65" s="27" t="s">
        <v>17345</v>
      </c>
      <c r="JH65" s="27" t="s">
        <v>17346</v>
      </c>
      <c r="JI65" s="27" t="s">
        <v>17347</v>
      </c>
      <c r="JJ65" s="27" t="s">
        <v>17348</v>
      </c>
      <c r="JK65" s="27" t="s">
        <v>17349</v>
      </c>
      <c r="JL65" s="27" t="s">
        <v>17350</v>
      </c>
      <c r="JM65" s="27" t="s">
        <v>17351</v>
      </c>
      <c r="JN65" s="27" t="s">
        <v>17352</v>
      </c>
      <c r="JO65" s="27" t="s">
        <v>17353</v>
      </c>
      <c r="JP65" s="27" t="s">
        <v>17354</v>
      </c>
      <c r="JQ65" s="27" t="s">
        <v>17354</v>
      </c>
      <c r="JR65" s="27" t="s">
        <v>17355</v>
      </c>
      <c r="JS65" s="27" t="s">
        <v>17356</v>
      </c>
      <c r="JT65" s="27" t="s">
        <v>17357</v>
      </c>
      <c r="JU65" s="27" t="s">
        <v>17358</v>
      </c>
      <c r="JV65" s="27" t="s">
        <v>17359</v>
      </c>
      <c r="JW65" s="27" t="s">
        <v>17360</v>
      </c>
      <c r="JX65" s="27" t="s">
        <v>17361</v>
      </c>
      <c r="JY65" s="27" t="s">
        <v>17362</v>
      </c>
      <c r="JZ65" s="27" t="s">
        <v>16781</v>
      </c>
      <c r="KA65" s="27" t="s">
        <v>17363</v>
      </c>
      <c r="KB65" s="27" t="s">
        <v>17364</v>
      </c>
      <c r="KC65" s="27" t="s">
        <v>17354</v>
      </c>
      <c r="KD65" s="27" t="s">
        <v>17365</v>
      </c>
      <c r="KE65" s="27" t="s">
        <v>17354</v>
      </c>
      <c r="KF65" s="27" t="s">
        <v>17366</v>
      </c>
      <c r="KG65" s="27" t="s">
        <v>17367</v>
      </c>
      <c r="KH65" s="27" t="s">
        <v>17368</v>
      </c>
      <c r="KI65" s="27" t="s">
        <v>17369</v>
      </c>
      <c r="KJ65" s="27" t="s">
        <v>17370</v>
      </c>
      <c r="KK65" s="27" t="s">
        <v>17371</v>
      </c>
      <c r="KL65" s="27" t="s">
        <v>17372</v>
      </c>
      <c r="KM65" s="27" t="s">
        <v>17373</v>
      </c>
      <c r="KN65" s="27" t="s">
        <v>17374</v>
      </c>
      <c r="KO65" s="27" t="s">
        <v>17375</v>
      </c>
      <c r="KP65" s="27" t="s">
        <v>17376</v>
      </c>
      <c r="KQ65" s="27" t="s">
        <v>16796</v>
      </c>
      <c r="KR65" s="27" t="s">
        <v>17087</v>
      </c>
      <c r="KS65" s="27" t="s">
        <v>17377</v>
      </c>
      <c r="KT65" s="27" t="s">
        <v>17378</v>
      </c>
      <c r="KU65" s="27" t="s">
        <v>17378</v>
      </c>
      <c r="KV65" s="27" t="s">
        <v>17379</v>
      </c>
      <c r="KW65" s="27" t="s">
        <v>17377</v>
      </c>
      <c r="KX65" s="27" t="s">
        <v>17380</v>
      </c>
      <c r="KY65" s="27" t="s">
        <v>16801</v>
      </c>
      <c r="KZ65" s="27" t="s">
        <v>17381</v>
      </c>
      <c r="LA65" s="27" t="s">
        <v>17230</v>
      </c>
      <c r="LB65" s="27" t="s">
        <v>17382</v>
      </c>
      <c r="LC65" s="27" t="s">
        <v>17383</v>
      </c>
      <c r="LD65" s="27" t="s">
        <v>17384</v>
      </c>
      <c r="LE65" s="27" t="s">
        <v>17385</v>
      </c>
      <c r="LF65" s="27" t="s">
        <v>17386</v>
      </c>
      <c r="LG65" s="27" t="s">
        <v>17267</v>
      </c>
      <c r="LH65" s="27" t="s">
        <v>17387</v>
      </c>
      <c r="LI65" s="27" t="s">
        <v>17388</v>
      </c>
      <c r="LJ65" s="27" t="s">
        <v>17389</v>
      </c>
      <c r="LK65" s="27" t="s">
        <v>17390</v>
      </c>
      <c r="LL65" s="27" t="s">
        <v>17251</v>
      </c>
      <c r="LM65" s="27" t="s">
        <v>17391</v>
      </c>
      <c r="LN65" s="27" t="s">
        <v>17190</v>
      </c>
      <c r="LO65" s="27" t="s">
        <v>17392</v>
      </c>
      <c r="LP65" s="27" t="s">
        <v>17392</v>
      </c>
      <c r="LQ65" s="27" t="s">
        <v>16812</v>
      </c>
      <c r="LR65" s="27" t="s">
        <v>17393</v>
      </c>
      <c r="LS65" s="27" t="s">
        <v>17243</v>
      </c>
      <c r="LT65" s="27" t="s">
        <v>16814</v>
      </c>
      <c r="LU65" s="27" t="s">
        <v>17394</v>
      </c>
      <c r="LV65" s="27" t="s">
        <v>17395</v>
      </c>
      <c r="LW65" s="27" t="s">
        <v>17396</v>
      </c>
      <c r="LX65" s="27" t="s">
        <v>17397</v>
      </c>
      <c r="LY65" s="27" t="s">
        <v>17398</v>
      </c>
      <c r="LZ65" s="27" t="s">
        <v>16818</v>
      </c>
      <c r="MA65" s="27" t="s">
        <v>17399</v>
      </c>
      <c r="MB65" s="27" t="s">
        <v>17400</v>
      </c>
      <c r="MC65" s="27" t="s">
        <v>16821</v>
      </c>
      <c r="MD65" s="27" t="s">
        <v>17401</v>
      </c>
      <c r="ME65" s="27" t="s">
        <v>17402</v>
      </c>
      <c r="MF65" s="27" t="s">
        <v>17386</v>
      </c>
      <c r="MG65" s="27" t="s">
        <v>17403</v>
      </c>
      <c r="MH65" s="27" t="s">
        <v>17404</v>
      </c>
      <c r="MI65" s="27" t="s">
        <v>17405</v>
      </c>
      <c r="MJ65" s="27" t="s">
        <v>17406</v>
      </c>
      <c r="MK65" s="27" t="s">
        <v>17407</v>
      </c>
      <c r="ML65" s="27" t="s">
        <v>17408</v>
      </c>
      <c r="MM65" s="27" t="s">
        <v>17409</v>
      </c>
      <c r="MN65" s="27" t="s">
        <v>17410</v>
      </c>
      <c r="MO65" s="27" t="s">
        <v>17411</v>
      </c>
      <c r="MP65" s="27" t="s">
        <v>16832</v>
      </c>
      <c r="MQ65" s="27" t="s">
        <v>17412</v>
      </c>
      <c r="MR65" s="27" t="s">
        <v>17413</v>
      </c>
      <c r="MS65" s="27" t="s">
        <v>17414</v>
      </c>
      <c r="MT65" s="27" t="s">
        <v>17415</v>
      </c>
      <c r="MU65" s="27" t="s">
        <v>17416</v>
      </c>
      <c r="MV65" s="27" t="s">
        <v>17417</v>
      </c>
      <c r="MW65" s="27" t="s">
        <v>17418</v>
      </c>
      <c r="MX65" s="27" t="s">
        <v>17419</v>
      </c>
      <c r="MY65" s="27" t="s">
        <v>16841</v>
      </c>
      <c r="MZ65" s="27" t="s">
        <v>17420</v>
      </c>
      <c r="NA65" s="27" t="s">
        <v>16843</v>
      </c>
      <c r="NB65" s="27" t="s">
        <v>17421</v>
      </c>
      <c r="NC65" s="27" t="s">
        <v>17422</v>
      </c>
      <c r="ND65" s="27" t="s">
        <v>16846</v>
      </c>
      <c r="NE65" s="28" t="s">
        <v>17423</v>
      </c>
    </row>
    <row r="66" spans="2:369" x14ac:dyDescent="0.25">
      <c r="B66" s="39">
        <v>47331</v>
      </c>
      <c r="C66" s="27" t="s">
        <v>17424</v>
      </c>
      <c r="D66" s="27" t="s">
        <v>17425</v>
      </c>
      <c r="E66" s="27" t="s">
        <v>17426</v>
      </c>
      <c r="F66" s="27" t="s">
        <v>17426</v>
      </c>
      <c r="G66" s="27" t="s">
        <v>17427</v>
      </c>
      <c r="H66" s="27" t="s">
        <v>17428</v>
      </c>
      <c r="I66" s="27" t="s">
        <v>17429</v>
      </c>
      <c r="J66" s="27" t="s">
        <v>17430</v>
      </c>
      <c r="K66" s="27" t="s">
        <v>17431</v>
      </c>
      <c r="L66" s="27" t="s">
        <v>17432</v>
      </c>
      <c r="M66" s="27" t="s">
        <v>17433</v>
      </c>
      <c r="N66" s="27" t="s">
        <v>17434</v>
      </c>
      <c r="O66" s="27" t="s">
        <v>17435</v>
      </c>
      <c r="P66" s="27" t="s">
        <v>17435</v>
      </c>
      <c r="Q66" s="27" t="s">
        <v>17436</v>
      </c>
      <c r="R66" s="27" t="s">
        <v>17146</v>
      </c>
      <c r="S66" s="27" t="s">
        <v>17437</v>
      </c>
      <c r="T66" s="27" t="s">
        <v>17438</v>
      </c>
      <c r="U66" s="27" t="s">
        <v>17439</v>
      </c>
      <c r="V66" s="27" t="s">
        <v>17440</v>
      </c>
      <c r="W66" s="27" t="s">
        <v>17441</v>
      </c>
      <c r="X66" s="27" t="s">
        <v>17442</v>
      </c>
      <c r="Y66" s="27" t="s">
        <v>17443</v>
      </c>
      <c r="Z66" s="27" t="s">
        <v>17444</v>
      </c>
      <c r="AA66" s="27" t="s">
        <v>17445</v>
      </c>
      <c r="AB66" s="27" t="s">
        <v>17445</v>
      </c>
      <c r="AC66" s="27" t="s">
        <v>17152</v>
      </c>
      <c r="AD66" s="27" t="s">
        <v>17152</v>
      </c>
      <c r="AE66" s="27" t="s">
        <v>17446</v>
      </c>
      <c r="AF66" s="27" t="s">
        <v>17447</v>
      </c>
      <c r="AG66" s="27" t="s">
        <v>17155</v>
      </c>
      <c r="AH66" s="27" t="s">
        <v>17448</v>
      </c>
      <c r="AI66" s="27" t="s">
        <v>17449</v>
      </c>
      <c r="AJ66" s="27" t="s">
        <v>17450</v>
      </c>
      <c r="AK66" s="27" t="s">
        <v>17159</v>
      </c>
      <c r="AL66" s="27" t="s">
        <v>17451</v>
      </c>
      <c r="AM66" s="27" t="s">
        <v>17452</v>
      </c>
      <c r="AN66" s="27" t="s">
        <v>17453</v>
      </c>
      <c r="AO66" s="27" t="s">
        <v>17454</v>
      </c>
      <c r="AP66" s="27" t="s">
        <v>17455</v>
      </c>
      <c r="AQ66" s="27" t="s">
        <v>17456</v>
      </c>
      <c r="AR66" s="27" t="s">
        <v>17457</v>
      </c>
      <c r="AS66" s="27" t="s">
        <v>17458</v>
      </c>
      <c r="AT66" s="27" t="s">
        <v>17459</v>
      </c>
      <c r="AU66" s="27" t="s">
        <v>17460</v>
      </c>
      <c r="AV66" s="27" t="s">
        <v>17170</v>
      </c>
      <c r="AW66" s="27" t="s">
        <v>17461</v>
      </c>
      <c r="AX66" s="27" t="s">
        <v>17462</v>
      </c>
      <c r="AY66" s="27" t="s">
        <v>17173</v>
      </c>
      <c r="AZ66" s="27" t="s">
        <v>17463</v>
      </c>
      <c r="BA66" s="27" t="s">
        <v>17464</v>
      </c>
      <c r="BB66" s="27" t="s">
        <v>17465</v>
      </c>
      <c r="BC66" s="27" t="s">
        <v>17466</v>
      </c>
      <c r="BD66" s="27" t="s">
        <v>17467</v>
      </c>
      <c r="BE66" s="27" t="s">
        <v>17468</v>
      </c>
      <c r="BF66" s="27" t="s">
        <v>17469</v>
      </c>
      <c r="BG66" s="27" t="s">
        <v>17470</v>
      </c>
      <c r="BH66" s="27" t="s">
        <v>17471</v>
      </c>
      <c r="BI66" s="27" t="s">
        <v>17472</v>
      </c>
      <c r="BJ66" s="27" t="s">
        <v>17473</v>
      </c>
      <c r="BK66" s="27" t="s">
        <v>17474</v>
      </c>
      <c r="BL66" s="27" t="s">
        <v>17475</v>
      </c>
      <c r="BM66" s="27" t="s">
        <v>17476</v>
      </c>
      <c r="BN66" s="27" t="s">
        <v>17477</v>
      </c>
      <c r="BO66" s="27" t="s">
        <v>17188</v>
      </c>
      <c r="BP66" s="27" t="s">
        <v>17478</v>
      </c>
      <c r="BQ66" s="27" t="s">
        <v>17479</v>
      </c>
      <c r="BR66" s="27" t="s">
        <v>17480</v>
      </c>
      <c r="BS66" s="27" t="s">
        <v>17481</v>
      </c>
      <c r="BT66" s="27" t="s">
        <v>17482</v>
      </c>
      <c r="BU66" s="27" t="s">
        <v>17483</v>
      </c>
      <c r="BV66" s="27" t="s">
        <v>17484</v>
      </c>
      <c r="BW66" s="27" t="s">
        <v>17485</v>
      </c>
      <c r="BX66" s="27" t="s">
        <v>17486</v>
      </c>
      <c r="BY66" s="27" t="s">
        <v>17487</v>
      </c>
      <c r="BZ66" s="27" t="s">
        <v>17488</v>
      </c>
      <c r="CA66" s="27" t="s">
        <v>17489</v>
      </c>
      <c r="CB66" s="27" t="s">
        <v>17490</v>
      </c>
      <c r="CC66" s="27" t="s">
        <v>17202</v>
      </c>
      <c r="CD66" s="27" t="s">
        <v>17491</v>
      </c>
      <c r="CE66" s="27" t="s">
        <v>17202</v>
      </c>
      <c r="CF66" s="27" t="s">
        <v>17492</v>
      </c>
      <c r="CG66" s="27" t="s">
        <v>17492</v>
      </c>
      <c r="CH66" s="27" t="s">
        <v>17493</v>
      </c>
      <c r="CI66" s="27" t="s">
        <v>17494</v>
      </c>
      <c r="CJ66" s="27" t="s">
        <v>17492</v>
      </c>
      <c r="CK66" s="27" t="s">
        <v>17495</v>
      </c>
      <c r="CL66" s="27" t="s">
        <v>17496</v>
      </c>
      <c r="CM66" s="27" t="s">
        <v>17497</v>
      </c>
      <c r="CN66" s="27" t="s">
        <v>17498</v>
      </c>
      <c r="CO66" s="27" t="s">
        <v>17499</v>
      </c>
      <c r="CP66" s="27" t="s">
        <v>17500</v>
      </c>
      <c r="CQ66" s="27" t="s">
        <v>17501</v>
      </c>
      <c r="CR66" s="27" t="s">
        <v>17502</v>
      </c>
      <c r="CS66" s="27" t="s">
        <v>17503</v>
      </c>
      <c r="CT66" s="27" t="s">
        <v>17504</v>
      </c>
      <c r="CU66" s="27" t="s">
        <v>17505</v>
      </c>
      <c r="CV66" s="27" t="s">
        <v>17506</v>
      </c>
      <c r="CW66" s="27" t="s">
        <v>17507</v>
      </c>
      <c r="CX66" s="27" t="s">
        <v>17478</v>
      </c>
      <c r="CY66" s="27" t="s">
        <v>17508</v>
      </c>
      <c r="CZ66" s="27" t="s">
        <v>17509</v>
      </c>
      <c r="DA66" s="27" t="s">
        <v>17510</v>
      </c>
      <c r="DB66" s="27" t="s">
        <v>17220</v>
      </c>
      <c r="DC66" s="27" t="s">
        <v>17511</v>
      </c>
      <c r="DD66" s="27" t="s">
        <v>17512</v>
      </c>
      <c r="DE66" s="27" t="s">
        <v>17513</v>
      </c>
      <c r="DF66" s="27" t="s">
        <v>17514</v>
      </c>
      <c r="DG66" s="27" t="s">
        <v>17512</v>
      </c>
      <c r="DH66" s="27" t="s">
        <v>17511</v>
      </c>
      <c r="DI66" s="27" t="s">
        <v>17515</v>
      </c>
      <c r="DJ66" s="27" t="s">
        <v>17516</v>
      </c>
      <c r="DK66" s="27" t="s">
        <v>17517</v>
      </c>
      <c r="DL66" s="27" t="s">
        <v>17518</v>
      </c>
      <c r="DM66" s="27" t="s">
        <v>17519</v>
      </c>
      <c r="DN66" s="27" t="s">
        <v>17520</v>
      </c>
      <c r="DO66" s="27" t="s">
        <v>17521</v>
      </c>
      <c r="DP66" s="27" t="s">
        <v>17522</v>
      </c>
      <c r="DQ66" s="27" t="s">
        <v>17523</v>
      </c>
      <c r="DR66" s="27" t="s">
        <v>17524</v>
      </c>
      <c r="DS66" s="27" t="s">
        <v>17525</v>
      </c>
      <c r="DT66" s="27" t="s">
        <v>17526</v>
      </c>
      <c r="DU66" s="27" t="s">
        <v>17527</v>
      </c>
      <c r="DV66" s="27" t="s">
        <v>17528</v>
      </c>
      <c r="DW66" s="27" t="s">
        <v>17529</v>
      </c>
      <c r="DX66" s="27" t="s">
        <v>17530</v>
      </c>
      <c r="DY66" s="27" t="s">
        <v>17531</v>
      </c>
      <c r="DZ66" s="27" t="s">
        <v>17532</v>
      </c>
      <c r="EA66" s="27" t="s">
        <v>17533</v>
      </c>
      <c r="EB66" s="27" t="s">
        <v>17534</v>
      </c>
      <c r="EC66" s="27" t="s">
        <v>17535</v>
      </c>
      <c r="ED66" s="27" t="s">
        <v>17536</v>
      </c>
      <c r="EE66" s="27" t="s">
        <v>17537</v>
      </c>
      <c r="EF66" s="27" t="s">
        <v>17538</v>
      </c>
      <c r="EG66" s="27" t="s">
        <v>17539</v>
      </c>
      <c r="EH66" s="27" t="s">
        <v>17540</v>
      </c>
      <c r="EI66" s="27" t="s">
        <v>17541</v>
      </c>
      <c r="EJ66" s="27" t="s">
        <v>17542</v>
      </c>
      <c r="EK66" s="27" t="s">
        <v>16960</v>
      </c>
      <c r="EL66" s="27" t="s">
        <v>17543</v>
      </c>
      <c r="EM66" s="27" t="s">
        <v>17544</v>
      </c>
      <c r="EN66" s="27" t="s">
        <v>17545</v>
      </c>
      <c r="EO66" s="27" t="s">
        <v>17546</v>
      </c>
      <c r="EP66" s="27" t="s">
        <v>17547</v>
      </c>
      <c r="EQ66" s="27" t="s">
        <v>17548</v>
      </c>
      <c r="ER66" s="27" t="s">
        <v>17549</v>
      </c>
      <c r="ES66" s="27" t="s">
        <v>17550</v>
      </c>
      <c r="ET66" s="27" t="s">
        <v>17551</v>
      </c>
      <c r="EU66" s="27" t="s">
        <v>17552</v>
      </c>
      <c r="EV66" s="27" t="s">
        <v>17552</v>
      </c>
      <c r="EW66" s="27" t="s">
        <v>17553</v>
      </c>
      <c r="EX66" s="27" t="s">
        <v>17554</v>
      </c>
      <c r="EY66" s="27" t="s">
        <v>17555</v>
      </c>
      <c r="EZ66" s="27" t="s">
        <v>17556</v>
      </c>
      <c r="FA66" s="27" t="s">
        <v>17557</v>
      </c>
      <c r="FB66" s="27" t="s">
        <v>17558</v>
      </c>
      <c r="FC66" s="27" t="s">
        <v>17262</v>
      </c>
      <c r="FD66" s="27" t="s">
        <v>17559</v>
      </c>
      <c r="FE66" s="27" t="s">
        <v>17560</v>
      </c>
      <c r="FF66" s="27" t="s">
        <v>17561</v>
      </c>
      <c r="FG66" s="27" t="s">
        <v>17562</v>
      </c>
      <c r="FH66" s="27" t="s">
        <v>17563</v>
      </c>
      <c r="FI66" s="27" t="s">
        <v>17564</v>
      </c>
      <c r="FJ66" s="27" t="s">
        <v>17565</v>
      </c>
      <c r="FK66" s="27" t="s">
        <v>17566</v>
      </c>
      <c r="FL66" s="27" t="s">
        <v>17567</v>
      </c>
      <c r="FM66" s="27" t="s">
        <v>17568</v>
      </c>
      <c r="FN66" s="27" t="s">
        <v>17569</v>
      </c>
      <c r="FO66" s="27" t="s">
        <v>17570</v>
      </c>
      <c r="FP66" s="27" t="s">
        <v>17571</v>
      </c>
      <c r="FQ66" s="27" t="s">
        <v>17572</v>
      </c>
      <c r="FR66" s="27" t="s">
        <v>17573</v>
      </c>
      <c r="FS66" s="27" t="s">
        <v>17272</v>
      </c>
      <c r="FT66" s="27" t="s">
        <v>17273</v>
      </c>
      <c r="FU66" s="27" t="s">
        <v>17574</v>
      </c>
      <c r="FV66" s="27" t="s">
        <v>17275</v>
      </c>
      <c r="FW66" s="27" t="s">
        <v>17276</v>
      </c>
      <c r="FX66" s="27" t="s">
        <v>17521</v>
      </c>
      <c r="FY66" s="27" t="s">
        <v>17575</v>
      </c>
      <c r="FZ66" s="27" t="s">
        <v>17576</v>
      </c>
      <c r="GA66" s="27" t="s">
        <v>17577</v>
      </c>
      <c r="GB66" s="27" t="s">
        <v>17578</v>
      </c>
      <c r="GC66" s="27" t="s">
        <v>17579</v>
      </c>
      <c r="GD66" s="27" t="s">
        <v>17580</v>
      </c>
      <c r="GE66" s="27" t="s">
        <v>17581</v>
      </c>
      <c r="GF66" s="27" t="s">
        <v>17582</v>
      </c>
      <c r="GG66" s="27" t="s">
        <v>17583</v>
      </c>
      <c r="GH66" s="27" t="s">
        <v>17584</v>
      </c>
      <c r="GI66" s="27" t="s">
        <v>17585</v>
      </c>
      <c r="GJ66" s="27" t="s">
        <v>17579</v>
      </c>
      <c r="GK66" s="27" t="s">
        <v>17586</v>
      </c>
      <c r="GL66" s="27" t="s">
        <v>17587</v>
      </c>
      <c r="GM66" s="27" t="s">
        <v>17289</v>
      </c>
      <c r="GN66" s="27" t="s">
        <v>17588</v>
      </c>
      <c r="GO66" s="27" t="s">
        <v>17589</v>
      </c>
      <c r="GP66" s="27" t="s">
        <v>17573</v>
      </c>
      <c r="GQ66" s="27" t="s">
        <v>17292</v>
      </c>
      <c r="GR66" s="27" t="s">
        <v>17590</v>
      </c>
      <c r="GS66" s="27" t="s">
        <v>17591</v>
      </c>
      <c r="GT66" s="27" t="s">
        <v>17592</v>
      </c>
      <c r="GU66" s="27" t="s">
        <v>17593</v>
      </c>
      <c r="GV66" s="27" t="s">
        <v>17559</v>
      </c>
      <c r="GW66" s="27" t="s">
        <v>17594</v>
      </c>
      <c r="GX66" s="27" t="s">
        <v>17595</v>
      </c>
      <c r="GY66" s="27" t="s">
        <v>17596</v>
      </c>
      <c r="GZ66" s="27" t="s">
        <v>17597</v>
      </c>
      <c r="HA66" s="27" t="s">
        <v>17598</v>
      </c>
      <c r="HB66" s="27" t="s">
        <v>17599</v>
      </c>
      <c r="HC66" s="27" t="s">
        <v>17302</v>
      </c>
      <c r="HD66" s="27" t="s">
        <v>17302</v>
      </c>
      <c r="HE66" s="27" t="s">
        <v>17303</v>
      </c>
      <c r="HF66" s="27" t="s">
        <v>17600</v>
      </c>
      <c r="HG66" s="27" t="s">
        <v>17304</v>
      </c>
      <c r="HH66" s="27" t="s">
        <v>17305</v>
      </c>
      <c r="HI66" s="27" t="s">
        <v>17601</v>
      </c>
      <c r="HJ66" s="27" t="s">
        <v>17602</v>
      </c>
      <c r="HK66" s="27" t="s">
        <v>17603</v>
      </c>
      <c r="HL66" s="27" t="s">
        <v>17604</v>
      </c>
      <c r="HM66" s="27" t="s">
        <v>17605</v>
      </c>
      <c r="HN66" s="27" t="s">
        <v>17606</v>
      </c>
      <c r="HO66" s="27" t="s">
        <v>17607</v>
      </c>
      <c r="HP66" s="27" t="s">
        <v>17608</v>
      </c>
      <c r="HQ66" s="27" t="s">
        <v>17609</v>
      </c>
      <c r="HR66" s="27" t="s">
        <v>17610</v>
      </c>
      <c r="HS66" s="27" t="s">
        <v>17611</v>
      </c>
      <c r="HT66" s="27" t="s">
        <v>17612</v>
      </c>
      <c r="HU66" s="27" t="s">
        <v>17613</v>
      </c>
      <c r="HV66" s="27" t="s">
        <v>17614</v>
      </c>
      <c r="HW66" s="27" t="s">
        <v>17615</v>
      </c>
      <c r="HX66" s="27" t="s">
        <v>17532</v>
      </c>
      <c r="HY66" s="27" t="s">
        <v>17616</v>
      </c>
      <c r="HZ66" s="27" t="s">
        <v>17617</v>
      </c>
      <c r="IA66" s="27" t="s">
        <v>17618</v>
      </c>
      <c r="IB66" s="27" t="s">
        <v>17619</v>
      </c>
      <c r="IC66" s="27" t="s">
        <v>17620</v>
      </c>
      <c r="ID66" s="27" t="s">
        <v>17621</v>
      </c>
      <c r="IE66" s="27" t="s">
        <v>17520</v>
      </c>
      <c r="IF66" s="27" t="s">
        <v>17622</v>
      </c>
      <c r="IG66" s="27" t="s">
        <v>17623</v>
      </c>
      <c r="IH66" s="27" t="s">
        <v>17624</v>
      </c>
      <c r="II66" s="27" t="s">
        <v>17625</v>
      </c>
      <c r="IJ66" s="27" t="s">
        <v>17522</v>
      </c>
      <c r="IK66" s="27" t="s">
        <v>17626</v>
      </c>
      <c r="IL66" s="27" t="s">
        <v>17627</v>
      </c>
      <c r="IM66" s="27" t="s">
        <v>17522</v>
      </c>
      <c r="IN66" s="27" t="s">
        <v>17628</v>
      </c>
      <c r="IO66" s="27" t="s">
        <v>17629</v>
      </c>
      <c r="IP66" s="27" t="s">
        <v>17630</v>
      </c>
      <c r="IQ66" s="27" t="s">
        <v>17332</v>
      </c>
      <c r="IR66" s="27" t="s">
        <v>17631</v>
      </c>
      <c r="IS66" s="27" t="s">
        <v>17632</v>
      </c>
      <c r="IT66" s="27" t="s">
        <v>17633</v>
      </c>
      <c r="IU66" s="27" t="s">
        <v>17634</v>
      </c>
      <c r="IV66" s="27" t="s">
        <v>17634</v>
      </c>
      <c r="IW66" s="27" t="s">
        <v>17500</v>
      </c>
      <c r="IX66" s="27" t="s">
        <v>17635</v>
      </c>
      <c r="IY66" s="27" t="s">
        <v>17338</v>
      </c>
      <c r="IZ66" s="27" t="s">
        <v>17636</v>
      </c>
      <c r="JA66" s="27" t="s">
        <v>17340</v>
      </c>
      <c r="JB66" s="27" t="s">
        <v>17637</v>
      </c>
      <c r="JC66" s="27" t="s">
        <v>17638</v>
      </c>
      <c r="JD66" s="27" t="s">
        <v>17639</v>
      </c>
      <c r="JE66" s="27" t="s">
        <v>17343</v>
      </c>
      <c r="JF66" s="27" t="s">
        <v>17640</v>
      </c>
      <c r="JG66" s="27" t="s">
        <v>17641</v>
      </c>
      <c r="JH66" s="27" t="s">
        <v>17642</v>
      </c>
      <c r="JI66" s="27" t="s">
        <v>17643</v>
      </c>
      <c r="JJ66" s="27" t="s">
        <v>17644</v>
      </c>
      <c r="JK66" s="27" t="s">
        <v>17645</v>
      </c>
      <c r="JL66" s="27" t="s">
        <v>17646</v>
      </c>
      <c r="JM66" s="27" t="s">
        <v>17351</v>
      </c>
      <c r="JN66" s="27" t="s">
        <v>17647</v>
      </c>
      <c r="JO66" s="27" t="s">
        <v>17648</v>
      </c>
      <c r="JP66" s="27" t="s">
        <v>17649</v>
      </c>
      <c r="JQ66" s="27" t="s">
        <v>17649</v>
      </c>
      <c r="JR66" s="27" t="s">
        <v>17650</v>
      </c>
      <c r="JS66" s="27" t="s">
        <v>17651</v>
      </c>
      <c r="JT66" s="27" t="s">
        <v>17652</v>
      </c>
      <c r="JU66" s="27" t="s">
        <v>17653</v>
      </c>
      <c r="JV66" s="27" t="s">
        <v>17654</v>
      </c>
      <c r="JW66" s="27" t="s">
        <v>17655</v>
      </c>
      <c r="JX66" s="27" t="s">
        <v>17656</v>
      </c>
      <c r="JY66" s="27" t="s">
        <v>17657</v>
      </c>
      <c r="JZ66" s="27" t="s">
        <v>17658</v>
      </c>
      <c r="KA66" s="27" t="s">
        <v>17659</v>
      </c>
      <c r="KB66" s="27" t="s">
        <v>17364</v>
      </c>
      <c r="KC66" s="27" t="s">
        <v>17649</v>
      </c>
      <c r="KD66" s="27" t="s">
        <v>17660</v>
      </c>
      <c r="KE66" s="27" t="s">
        <v>17649</v>
      </c>
      <c r="KF66" s="27" t="s">
        <v>17661</v>
      </c>
      <c r="KG66" s="27" t="s">
        <v>17662</v>
      </c>
      <c r="KH66" s="27" t="s">
        <v>17663</v>
      </c>
      <c r="KI66" s="27" t="s">
        <v>17664</v>
      </c>
      <c r="KJ66" s="27" t="s">
        <v>17665</v>
      </c>
      <c r="KK66" s="27" t="s">
        <v>17666</v>
      </c>
      <c r="KL66" s="27" t="s">
        <v>17667</v>
      </c>
      <c r="KM66" s="27" t="s">
        <v>17668</v>
      </c>
      <c r="KN66" s="27" t="s">
        <v>17669</v>
      </c>
      <c r="KO66" s="27" t="s">
        <v>17670</v>
      </c>
      <c r="KP66" s="27" t="s">
        <v>17671</v>
      </c>
      <c r="KQ66" s="27" t="s">
        <v>17672</v>
      </c>
      <c r="KR66" s="27" t="s">
        <v>17087</v>
      </c>
      <c r="KS66" s="27" t="s">
        <v>17673</v>
      </c>
      <c r="KT66" s="27" t="s">
        <v>17674</v>
      </c>
      <c r="KU66" s="27" t="s">
        <v>17674</v>
      </c>
      <c r="KV66" s="27" t="s">
        <v>17675</v>
      </c>
      <c r="KW66" s="27" t="s">
        <v>17673</v>
      </c>
      <c r="KX66" s="27" t="s">
        <v>17676</v>
      </c>
      <c r="KY66" s="27" t="s">
        <v>17677</v>
      </c>
      <c r="KZ66" s="27" t="s">
        <v>17678</v>
      </c>
      <c r="LA66" s="27" t="s">
        <v>17523</v>
      </c>
      <c r="LB66" s="27" t="s">
        <v>17679</v>
      </c>
      <c r="LC66" s="27" t="s">
        <v>17383</v>
      </c>
      <c r="LD66" s="27" t="s">
        <v>17680</v>
      </c>
      <c r="LE66" s="27" t="s">
        <v>17681</v>
      </c>
      <c r="LF66" s="27" t="s">
        <v>17682</v>
      </c>
      <c r="LG66" s="27" t="s">
        <v>17566</v>
      </c>
      <c r="LH66" s="27" t="s">
        <v>17387</v>
      </c>
      <c r="LI66" s="27" t="s">
        <v>17683</v>
      </c>
      <c r="LJ66" s="27" t="s">
        <v>17684</v>
      </c>
      <c r="LK66" s="27" t="s">
        <v>17685</v>
      </c>
      <c r="LL66" s="27" t="s">
        <v>17547</v>
      </c>
      <c r="LM66" s="27" t="s">
        <v>17686</v>
      </c>
      <c r="LN66" s="27" t="s">
        <v>17479</v>
      </c>
      <c r="LO66" s="27" t="s">
        <v>17687</v>
      </c>
      <c r="LP66" s="27" t="s">
        <v>17687</v>
      </c>
      <c r="LQ66" s="27" t="s">
        <v>17688</v>
      </c>
      <c r="LR66" s="27" t="s">
        <v>17689</v>
      </c>
      <c r="LS66" s="27" t="s">
        <v>17538</v>
      </c>
      <c r="LT66" s="27" t="s">
        <v>17690</v>
      </c>
      <c r="LU66" s="27" t="s">
        <v>17691</v>
      </c>
      <c r="LV66" s="27" t="s">
        <v>17692</v>
      </c>
      <c r="LW66" s="27" t="s">
        <v>17396</v>
      </c>
      <c r="LX66" s="27" t="s">
        <v>17693</v>
      </c>
      <c r="LY66" s="27" t="s">
        <v>17398</v>
      </c>
      <c r="LZ66" s="27" t="s">
        <v>17694</v>
      </c>
      <c r="MA66" s="27" t="s">
        <v>17695</v>
      </c>
      <c r="MB66" s="27" t="s">
        <v>17696</v>
      </c>
      <c r="MC66" s="27" t="s">
        <v>17697</v>
      </c>
      <c r="MD66" s="27" t="s">
        <v>17698</v>
      </c>
      <c r="ME66" s="27" t="s">
        <v>17699</v>
      </c>
      <c r="MF66" s="27" t="s">
        <v>17682</v>
      </c>
      <c r="MG66" s="27" t="s">
        <v>17403</v>
      </c>
      <c r="MH66" s="27" t="s">
        <v>17700</v>
      </c>
      <c r="MI66" s="27" t="s">
        <v>17701</v>
      </c>
      <c r="MJ66" s="27" t="s">
        <v>17702</v>
      </c>
      <c r="MK66" s="27" t="s">
        <v>17703</v>
      </c>
      <c r="ML66" s="27" t="s">
        <v>17704</v>
      </c>
      <c r="MM66" s="27" t="s">
        <v>17705</v>
      </c>
      <c r="MN66" s="27" t="s">
        <v>17706</v>
      </c>
      <c r="MO66" s="27" t="s">
        <v>17707</v>
      </c>
      <c r="MP66" s="27" t="s">
        <v>17708</v>
      </c>
      <c r="MQ66" s="27" t="s">
        <v>17412</v>
      </c>
      <c r="MR66" s="27" t="s">
        <v>17709</v>
      </c>
      <c r="MS66" s="27" t="s">
        <v>17710</v>
      </c>
      <c r="MT66" s="27" t="s">
        <v>17711</v>
      </c>
      <c r="MU66" s="27" t="s">
        <v>17712</v>
      </c>
      <c r="MV66" s="27" t="s">
        <v>17713</v>
      </c>
      <c r="MW66" s="27" t="s">
        <v>17714</v>
      </c>
      <c r="MX66" s="27" t="s">
        <v>17715</v>
      </c>
      <c r="MY66" s="27" t="s">
        <v>17716</v>
      </c>
      <c r="MZ66" s="27" t="s">
        <v>17717</v>
      </c>
      <c r="NA66" s="27" t="s">
        <v>17718</v>
      </c>
      <c r="NB66" s="27" t="s">
        <v>17719</v>
      </c>
      <c r="NC66" s="27" t="s">
        <v>17720</v>
      </c>
      <c r="ND66" s="27" t="s">
        <v>17721</v>
      </c>
      <c r="NE66" s="28" t="s">
        <v>17722</v>
      </c>
    </row>
    <row r="67" spans="2:369" x14ac:dyDescent="0.25">
      <c r="B67" s="39">
        <v>47362</v>
      </c>
      <c r="C67" s="27" t="s">
        <v>17723</v>
      </c>
      <c r="D67" s="27" t="s">
        <v>17724</v>
      </c>
      <c r="E67" s="27" t="s">
        <v>17725</v>
      </c>
      <c r="F67" s="27" t="s">
        <v>17725</v>
      </c>
      <c r="G67" s="27" t="s">
        <v>17726</v>
      </c>
      <c r="H67" s="27" t="s">
        <v>17727</v>
      </c>
      <c r="I67" s="27" t="s">
        <v>17728</v>
      </c>
      <c r="J67" s="27" t="s">
        <v>17729</v>
      </c>
      <c r="K67" s="27" t="s">
        <v>17730</v>
      </c>
      <c r="L67" s="27" t="s">
        <v>17731</v>
      </c>
      <c r="M67" s="27" t="s">
        <v>17732</v>
      </c>
      <c r="N67" s="27" t="s">
        <v>17733</v>
      </c>
      <c r="O67" s="27" t="s">
        <v>17734</v>
      </c>
      <c r="P67" s="27" t="s">
        <v>17734</v>
      </c>
      <c r="Q67" s="27" t="s">
        <v>17735</v>
      </c>
      <c r="R67" s="27" t="s">
        <v>17736</v>
      </c>
      <c r="S67" s="27" t="s">
        <v>17437</v>
      </c>
      <c r="T67" s="27" t="s">
        <v>17438</v>
      </c>
      <c r="U67" s="27" t="s">
        <v>17737</v>
      </c>
      <c r="V67" s="27" t="s">
        <v>17738</v>
      </c>
      <c r="W67" s="27" t="s">
        <v>17739</v>
      </c>
      <c r="X67" s="27" t="s">
        <v>17740</v>
      </c>
      <c r="Y67" s="27" t="s">
        <v>17741</v>
      </c>
      <c r="Z67" s="27" t="s">
        <v>17742</v>
      </c>
      <c r="AA67" s="27" t="s">
        <v>17445</v>
      </c>
      <c r="AB67" s="27" t="s">
        <v>17445</v>
      </c>
      <c r="AC67" s="27" t="s">
        <v>17743</v>
      </c>
      <c r="AD67" s="27" t="s">
        <v>17743</v>
      </c>
      <c r="AE67" s="27" t="s">
        <v>17744</v>
      </c>
      <c r="AF67" s="27" t="s">
        <v>17745</v>
      </c>
      <c r="AG67" s="27" t="s">
        <v>17746</v>
      </c>
      <c r="AH67" s="27" t="s">
        <v>17747</v>
      </c>
      <c r="AI67" s="27" t="s">
        <v>17748</v>
      </c>
      <c r="AJ67" s="27" t="s">
        <v>17749</v>
      </c>
      <c r="AK67" s="27" t="s">
        <v>17750</v>
      </c>
      <c r="AL67" s="27" t="s">
        <v>17751</v>
      </c>
      <c r="AM67" s="27" t="s">
        <v>17752</v>
      </c>
      <c r="AN67" s="27" t="s">
        <v>17753</v>
      </c>
      <c r="AO67" s="27" t="s">
        <v>17754</v>
      </c>
      <c r="AP67" s="27" t="s">
        <v>17755</v>
      </c>
      <c r="AQ67" s="27" t="s">
        <v>17756</v>
      </c>
      <c r="AR67" s="27" t="s">
        <v>17757</v>
      </c>
      <c r="AS67" s="27" t="s">
        <v>17758</v>
      </c>
      <c r="AT67" s="27" t="s">
        <v>17759</v>
      </c>
      <c r="AU67" s="27" t="s">
        <v>17760</v>
      </c>
      <c r="AV67" s="27" t="s">
        <v>17761</v>
      </c>
      <c r="AW67" s="27" t="s">
        <v>17762</v>
      </c>
      <c r="AX67" s="27" t="s">
        <v>17763</v>
      </c>
      <c r="AY67" s="27" t="s">
        <v>17764</v>
      </c>
      <c r="AZ67" s="27" t="s">
        <v>17765</v>
      </c>
      <c r="BA67" s="27" t="s">
        <v>17766</v>
      </c>
      <c r="BB67" s="27" t="s">
        <v>17767</v>
      </c>
      <c r="BC67" s="27" t="s">
        <v>17768</v>
      </c>
      <c r="BD67" s="27" t="s">
        <v>17769</v>
      </c>
      <c r="BE67" s="27" t="s">
        <v>17770</v>
      </c>
      <c r="BF67" s="27" t="s">
        <v>17771</v>
      </c>
      <c r="BG67" s="27" t="s">
        <v>17772</v>
      </c>
      <c r="BH67" s="27" t="s">
        <v>17773</v>
      </c>
      <c r="BI67" s="27" t="s">
        <v>17774</v>
      </c>
      <c r="BJ67" s="27" t="s">
        <v>17775</v>
      </c>
      <c r="BK67" s="27" t="s">
        <v>17776</v>
      </c>
      <c r="BL67" s="27" t="s">
        <v>17777</v>
      </c>
      <c r="BM67" s="27" t="s">
        <v>17778</v>
      </c>
      <c r="BN67" s="27" t="s">
        <v>17779</v>
      </c>
      <c r="BO67" s="27" t="s">
        <v>17780</v>
      </c>
      <c r="BP67" s="27" t="s">
        <v>17763</v>
      </c>
      <c r="BQ67" s="27" t="s">
        <v>17781</v>
      </c>
      <c r="BR67" s="27" t="s">
        <v>17782</v>
      </c>
      <c r="BS67" s="27" t="s">
        <v>17783</v>
      </c>
      <c r="BT67" s="27" t="s">
        <v>17784</v>
      </c>
      <c r="BU67" s="27" t="s">
        <v>17785</v>
      </c>
      <c r="BV67" s="27" t="s">
        <v>17786</v>
      </c>
      <c r="BW67" s="27" t="s">
        <v>17787</v>
      </c>
      <c r="BX67" s="27" t="s">
        <v>17788</v>
      </c>
      <c r="BY67" s="27" t="s">
        <v>17789</v>
      </c>
      <c r="BZ67" s="27" t="s">
        <v>17790</v>
      </c>
      <c r="CA67" s="27" t="s">
        <v>17791</v>
      </c>
      <c r="CB67" s="27" t="s">
        <v>17792</v>
      </c>
      <c r="CC67" s="27" t="s">
        <v>17202</v>
      </c>
      <c r="CD67" s="27" t="s">
        <v>17793</v>
      </c>
      <c r="CE67" s="27" t="s">
        <v>17202</v>
      </c>
      <c r="CF67" s="27" t="s">
        <v>17794</v>
      </c>
      <c r="CG67" s="27" t="s">
        <v>17794</v>
      </c>
      <c r="CH67" s="27" t="s">
        <v>17795</v>
      </c>
      <c r="CI67" s="27" t="s">
        <v>17796</v>
      </c>
      <c r="CJ67" s="27" t="s">
        <v>17794</v>
      </c>
      <c r="CK67" s="27" t="s">
        <v>17797</v>
      </c>
      <c r="CL67" s="27" t="s">
        <v>17798</v>
      </c>
      <c r="CM67" s="27" t="s">
        <v>17799</v>
      </c>
      <c r="CN67" s="27" t="s">
        <v>17498</v>
      </c>
      <c r="CO67" s="27" t="s">
        <v>17800</v>
      </c>
      <c r="CP67" s="27" t="s">
        <v>17801</v>
      </c>
      <c r="CQ67" s="27" t="s">
        <v>17802</v>
      </c>
      <c r="CR67" s="27" t="s">
        <v>17803</v>
      </c>
      <c r="CS67" s="27" t="s">
        <v>17804</v>
      </c>
      <c r="CT67" s="27" t="s">
        <v>17805</v>
      </c>
      <c r="CU67" s="27" t="s">
        <v>17806</v>
      </c>
      <c r="CV67" s="27" t="s">
        <v>17807</v>
      </c>
      <c r="CW67" s="27" t="s">
        <v>17808</v>
      </c>
      <c r="CX67" s="27" t="s">
        <v>17763</v>
      </c>
      <c r="CY67" s="27" t="s">
        <v>17809</v>
      </c>
      <c r="CZ67" s="27" t="s">
        <v>17810</v>
      </c>
      <c r="DA67" s="27" t="s">
        <v>17811</v>
      </c>
      <c r="DB67" s="27" t="s">
        <v>17812</v>
      </c>
      <c r="DC67" s="27" t="s">
        <v>17511</v>
      </c>
      <c r="DD67" s="27" t="s">
        <v>17512</v>
      </c>
      <c r="DE67" s="27" t="s">
        <v>17813</v>
      </c>
      <c r="DF67" s="27" t="s">
        <v>17814</v>
      </c>
      <c r="DG67" s="27" t="s">
        <v>17512</v>
      </c>
      <c r="DH67" s="27" t="s">
        <v>17511</v>
      </c>
      <c r="DI67" s="27" t="s">
        <v>17815</v>
      </c>
      <c r="DJ67" s="27" t="s">
        <v>17816</v>
      </c>
      <c r="DK67" s="27" t="s">
        <v>17817</v>
      </c>
      <c r="DL67" s="27" t="s">
        <v>17818</v>
      </c>
      <c r="DM67" s="27" t="s">
        <v>17819</v>
      </c>
      <c r="DN67" s="27" t="s">
        <v>17820</v>
      </c>
      <c r="DO67" s="27" t="s">
        <v>17521</v>
      </c>
      <c r="DP67" s="27" t="s">
        <v>17821</v>
      </c>
      <c r="DQ67" s="27" t="s">
        <v>17822</v>
      </c>
      <c r="DR67" s="27" t="s">
        <v>17823</v>
      </c>
      <c r="DS67" s="27" t="s">
        <v>17824</v>
      </c>
      <c r="DT67" s="27" t="s">
        <v>17825</v>
      </c>
      <c r="DU67" s="27" t="s">
        <v>17826</v>
      </c>
      <c r="DV67" s="27" t="s">
        <v>17827</v>
      </c>
      <c r="DW67" s="27" t="s">
        <v>17828</v>
      </c>
      <c r="DX67" s="27" t="s">
        <v>17530</v>
      </c>
      <c r="DY67" s="27" t="s">
        <v>17829</v>
      </c>
      <c r="DZ67" s="27" t="s">
        <v>17532</v>
      </c>
      <c r="EA67" s="27" t="s">
        <v>17830</v>
      </c>
      <c r="EB67" s="27" t="s">
        <v>17831</v>
      </c>
      <c r="EC67" s="27" t="s">
        <v>17832</v>
      </c>
      <c r="ED67" s="27" t="s">
        <v>17833</v>
      </c>
      <c r="EE67" s="27" t="s">
        <v>17834</v>
      </c>
      <c r="EF67" s="27" t="s">
        <v>17835</v>
      </c>
      <c r="EG67" s="27" t="s">
        <v>17836</v>
      </c>
      <c r="EH67" s="27" t="s">
        <v>17837</v>
      </c>
      <c r="EI67" s="27" t="s">
        <v>17838</v>
      </c>
      <c r="EJ67" s="27" t="s">
        <v>17839</v>
      </c>
      <c r="EK67" s="27" t="s">
        <v>16960</v>
      </c>
      <c r="EL67" s="27" t="s">
        <v>17840</v>
      </c>
      <c r="EM67" s="27" t="s">
        <v>17841</v>
      </c>
      <c r="EN67" s="27" t="s">
        <v>17842</v>
      </c>
      <c r="EO67" s="27" t="s">
        <v>17546</v>
      </c>
      <c r="EP67" s="27" t="s">
        <v>17843</v>
      </c>
      <c r="EQ67" s="27" t="s">
        <v>17844</v>
      </c>
      <c r="ER67" s="27" t="s">
        <v>17549</v>
      </c>
      <c r="ES67" s="27" t="s">
        <v>17845</v>
      </c>
      <c r="ET67" s="27" t="s">
        <v>17846</v>
      </c>
      <c r="EU67" s="27" t="s">
        <v>17847</v>
      </c>
      <c r="EV67" s="27" t="s">
        <v>17847</v>
      </c>
      <c r="EW67" s="27" t="s">
        <v>17848</v>
      </c>
      <c r="EX67" s="27" t="s">
        <v>17849</v>
      </c>
      <c r="EY67" s="27" t="s">
        <v>17850</v>
      </c>
      <c r="EZ67" s="27" t="s">
        <v>17851</v>
      </c>
      <c r="FA67" s="27" t="s">
        <v>17852</v>
      </c>
      <c r="FB67" s="27" t="s">
        <v>17853</v>
      </c>
      <c r="FC67" s="27" t="s">
        <v>17854</v>
      </c>
      <c r="FD67" s="27" t="s">
        <v>17855</v>
      </c>
      <c r="FE67" s="27" t="s">
        <v>17856</v>
      </c>
      <c r="FF67" s="27" t="s">
        <v>17857</v>
      </c>
      <c r="FG67" s="27" t="s">
        <v>17562</v>
      </c>
      <c r="FH67" s="27" t="s">
        <v>17858</v>
      </c>
      <c r="FI67" s="27" t="s">
        <v>17564</v>
      </c>
      <c r="FJ67" s="27" t="s">
        <v>17565</v>
      </c>
      <c r="FK67" s="27" t="s">
        <v>17859</v>
      </c>
      <c r="FL67" s="27" t="s">
        <v>17567</v>
      </c>
      <c r="FM67" s="27" t="s">
        <v>17860</v>
      </c>
      <c r="FN67" s="27" t="s">
        <v>17861</v>
      </c>
      <c r="FO67" s="27" t="s">
        <v>17862</v>
      </c>
      <c r="FP67" s="27" t="s">
        <v>17571</v>
      </c>
      <c r="FQ67" s="27" t="s">
        <v>17863</v>
      </c>
      <c r="FR67" s="27" t="s">
        <v>17573</v>
      </c>
      <c r="FS67" s="27" t="s">
        <v>17864</v>
      </c>
      <c r="FT67" s="27" t="s">
        <v>17865</v>
      </c>
      <c r="FU67" s="27" t="s">
        <v>17866</v>
      </c>
      <c r="FV67" s="27" t="s">
        <v>17867</v>
      </c>
      <c r="FW67" s="27" t="s">
        <v>17868</v>
      </c>
      <c r="FX67" s="27" t="s">
        <v>17521</v>
      </c>
      <c r="FY67" s="27" t="s">
        <v>17869</v>
      </c>
      <c r="FZ67" s="27" t="s">
        <v>17870</v>
      </c>
      <c r="GA67" s="27" t="s">
        <v>17871</v>
      </c>
      <c r="GB67" s="27" t="s">
        <v>17578</v>
      </c>
      <c r="GC67" s="27" t="s">
        <v>17872</v>
      </c>
      <c r="GD67" s="27" t="s">
        <v>17873</v>
      </c>
      <c r="GE67" s="27" t="s">
        <v>17874</v>
      </c>
      <c r="GF67" s="27" t="s">
        <v>17875</v>
      </c>
      <c r="GG67" s="27" t="s">
        <v>17876</v>
      </c>
      <c r="GH67" s="27" t="s">
        <v>17877</v>
      </c>
      <c r="GI67" s="27" t="s">
        <v>17878</v>
      </c>
      <c r="GJ67" s="27" t="s">
        <v>17872</v>
      </c>
      <c r="GK67" s="27" t="s">
        <v>17879</v>
      </c>
      <c r="GL67" s="27" t="s">
        <v>17587</v>
      </c>
      <c r="GM67" s="27" t="s">
        <v>17880</v>
      </c>
      <c r="GN67" s="27" t="s">
        <v>17881</v>
      </c>
      <c r="GO67" s="27" t="s">
        <v>17882</v>
      </c>
      <c r="GP67" s="27" t="s">
        <v>17573</v>
      </c>
      <c r="GQ67" s="27" t="s">
        <v>17883</v>
      </c>
      <c r="GR67" s="27" t="s">
        <v>17884</v>
      </c>
      <c r="GS67" s="27" t="s">
        <v>17885</v>
      </c>
      <c r="GT67" s="27" t="s">
        <v>17880</v>
      </c>
      <c r="GU67" s="27" t="s">
        <v>17886</v>
      </c>
      <c r="GV67" s="27" t="s">
        <v>17855</v>
      </c>
      <c r="GW67" s="27" t="s">
        <v>17887</v>
      </c>
      <c r="GX67" s="27" t="s">
        <v>17888</v>
      </c>
      <c r="GY67" s="27" t="s">
        <v>17889</v>
      </c>
      <c r="GZ67" s="27" t="s">
        <v>17890</v>
      </c>
      <c r="HA67" s="27" t="s">
        <v>17891</v>
      </c>
      <c r="HB67" s="27" t="s">
        <v>17892</v>
      </c>
      <c r="HC67" s="27" t="s">
        <v>17893</v>
      </c>
      <c r="HD67" s="27" t="s">
        <v>17893</v>
      </c>
      <c r="HE67" s="27" t="s">
        <v>17894</v>
      </c>
      <c r="HF67" s="27" t="s">
        <v>17895</v>
      </c>
      <c r="HG67" s="27" t="s">
        <v>17896</v>
      </c>
      <c r="HH67" s="27" t="s">
        <v>17686</v>
      </c>
      <c r="HI67" s="27" t="s">
        <v>17897</v>
      </c>
      <c r="HJ67" s="27" t="s">
        <v>17898</v>
      </c>
      <c r="HK67" s="27" t="s">
        <v>17603</v>
      </c>
      <c r="HL67" s="27" t="s">
        <v>17604</v>
      </c>
      <c r="HM67" s="27" t="s">
        <v>17899</v>
      </c>
      <c r="HN67" s="27" t="s">
        <v>17900</v>
      </c>
      <c r="HO67" s="27" t="s">
        <v>17901</v>
      </c>
      <c r="HP67" s="27" t="s">
        <v>17902</v>
      </c>
      <c r="HQ67" s="27" t="s">
        <v>17903</v>
      </c>
      <c r="HR67" s="27" t="s">
        <v>17904</v>
      </c>
      <c r="HS67" s="27" t="s">
        <v>17905</v>
      </c>
      <c r="HT67" s="27" t="s">
        <v>17906</v>
      </c>
      <c r="HU67" s="27" t="s">
        <v>17907</v>
      </c>
      <c r="HV67" s="27" t="s">
        <v>17908</v>
      </c>
      <c r="HW67" s="27" t="s">
        <v>17909</v>
      </c>
      <c r="HX67" s="27" t="s">
        <v>17532</v>
      </c>
      <c r="HY67" s="27" t="s">
        <v>17910</v>
      </c>
      <c r="HZ67" s="27" t="s">
        <v>17911</v>
      </c>
      <c r="IA67" s="27" t="s">
        <v>17912</v>
      </c>
      <c r="IB67" s="27" t="s">
        <v>17913</v>
      </c>
      <c r="IC67" s="27" t="s">
        <v>17914</v>
      </c>
      <c r="ID67" s="27" t="s">
        <v>17915</v>
      </c>
      <c r="IE67" s="27" t="s">
        <v>17820</v>
      </c>
      <c r="IF67" s="27" t="s">
        <v>17916</v>
      </c>
      <c r="IG67" s="27" t="s">
        <v>17623</v>
      </c>
      <c r="IH67" s="27" t="s">
        <v>17917</v>
      </c>
      <c r="II67" s="27" t="s">
        <v>17918</v>
      </c>
      <c r="IJ67" s="27" t="s">
        <v>17821</v>
      </c>
      <c r="IK67" s="27" t="s">
        <v>17919</v>
      </c>
      <c r="IL67" s="27" t="s">
        <v>17920</v>
      </c>
      <c r="IM67" s="27" t="s">
        <v>17821</v>
      </c>
      <c r="IN67" s="27" t="s">
        <v>17921</v>
      </c>
      <c r="IO67" s="27" t="s">
        <v>17922</v>
      </c>
      <c r="IP67" s="27" t="s">
        <v>17923</v>
      </c>
      <c r="IQ67" s="27" t="s">
        <v>17924</v>
      </c>
      <c r="IR67" s="27" t="s">
        <v>17925</v>
      </c>
      <c r="IS67" s="27" t="s">
        <v>17926</v>
      </c>
      <c r="IT67" s="27" t="s">
        <v>17927</v>
      </c>
      <c r="IU67" s="27" t="s">
        <v>17928</v>
      </c>
      <c r="IV67" s="27" t="s">
        <v>17928</v>
      </c>
      <c r="IW67" s="27" t="s">
        <v>17801</v>
      </c>
      <c r="IX67" s="27" t="s">
        <v>17929</v>
      </c>
      <c r="IY67" s="27" t="s">
        <v>17930</v>
      </c>
      <c r="IZ67" s="27" t="s">
        <v>17931</v>
      </c>
      <c r="JA67" s="27" t="s">
        <v>17340</v>
      </c>
      <c r="JB67" s="27" t="s">
        <v>17637</v>
      </c>
      <c r="JC67" s="27" t="s">
        <v>17932</v>
      </c>
      <c r="JD67" s="27" t="s">
        <v>17933</v>
      </c>
      <c r="JE67" s="27" t="s">
        <v>17343</v>
      </c>
      <c r="JF67" s="27" t="s">
        <v>17934</v>
      </c>
      <c r="JG67" s="27" t="s">
        <v>17935</v>
      </c>
      <c r="JH67" s="27" t="s">
        <v>17936</v>
      </c>
      <c r="JI67" s="27" t="s">
        <v>17937</v>
      </c>
      <c r="JJ67" s="27" t="s">
        <v>17938</v>
      </c>
      <c r="JK67" s="27" t="s">
        <v>17939</v>
      </c>
      <c r="JL67" s="27" t="s">
        <v>17940</v>
      </c>
      <c r="JM67" s="27" t="s">
        <v>17351</v>
      </c>
      <c r="JN67" s="27" t="s">
        <v>17941</v>
      </c>
      <c r="JO67" s="27" t="s">
        <v>17942</v>
      </c>
      <c r="JP67" s="27" t="s">
        <v>17943</v>
      </c>
      <c r="JQ67" s="27" t="s">
        <v>17943</v>
      </c>
      <c r="JR67" s="27" t="s">
        <v>17944</v>
      </c>
      <c r="JS67" s="27" t="s">
        <v>17945</v>
      </c>
      <c r="JT67" s="27" t="s">
        <v>17946</v>
      </c>
      <c r="JU67" s="27" t="s">
        <v>17947</v>
      </c>
      <c r="JV67" s="27" t="s">
        <v>17948</v>
      </c>
      <c r="JW67" s="27" t="s">
        <v>17949</v>
      </c>
      <c r="JX67" s="27" t="s">
        <v>17950</v>
      </c>
      <c r="JY67" s="27" t="s">
        <v>17951</v>
      </c>
      <c r="JZ67" s="27" t="s">
        <v>17658</v>
      </c>
      <c r="KA67" s="27" t="s">
        <v>17952</v>
      </c>
      <c r="KB67" s="27" t="s">
        <v>17364</v>
      </c>
      <c r="KC67" s="27" t="s">
        <v>17943</v>
      </c>
      <c r="KD67" s="27" t="s">
        <v>17953</v>
      </c>
      <c r="KE67" s="27" t="s">
        <v>17943</v>
      </c>
      <c r="KF67" s="27" t="s">
        <v>17954</v>
      </c>
      <c r="KG67" s="27" t="s">
        <v>17955</v>
      </c>
      <c r="KH67" s="27" t="s">
        <v>17956</v>
      </c>
      <c r="KI67" s="27" t="s">
        <v>17957</v>
      </c>
      <c r="KJ67" s="27" t="s">
        <v>17958</v>
      </c>
      <c r="KK67" s="27" t="s">
        <v>17959</v>
      </c>
      <c r="KL67" s="27" t="s">
        <v>17960</v>
      </c>
      <c r="KM67" s="27" t="s">
        <v>17961</v>
      </c>
      <c r="KN67" s="27" t="s">
        <v>17962</v>
      </c>
      <c r="KO67" s="27" t="s">
        <v>17963</v>
      </c>
      <c r="KP67" s="27" t="s">
        <v>17964</v>
      </c>
      <c r="KQ67" s="27" t="s">
        <v>17672</v>
      </c>
      <c r="KR67" s="27" t="s">
        <v>17087</v>
      </c>
      <c r="KS67" s="27" t="s">
        <v>17965</v>
      </c>
      <c r="KT67" s="27" t="s">
        <v>17966</v>
      </c>
      <c r="KU67" s="27" t="s">
        <v>17966</v>
      </c>
      <c r="KV67" s="27" t="s">
        <v>17967</v>
      </c>
      <c r="KW67" s="27" t="s">
        <v>17965</v>
      </c>
      <c r="KX67" s="27" t="s">
        <v>17968</v>
      </c>
      <c r="KY67" s="27" t="s">
        <v>17677</v>
      </c>
      <c r="KZ67" s="27" t="s">
        <v>17969</v>
      </c>
      <c r="LA67" s="27" t="s">
        <v>17822</v>
      </c>
      <c r="LB67" s="27" t="s">
        <v>17970</v>
      </c>
      <c r="LC67" s="27" t="s">
        <v>17971</v>
      </c>
      <c r="LD67" s="27" t="s">
        <v>17972</v>
      </c>
      <c r="LE67" s="27" t="s">
        <v>17973</v>
      </c>
      <c r="LF67" s="27" t="s">
        <v>17974</v>
      </c>
      <c r="LG67" s="27" t="s">
        <v>17859</v>
      </c>
      <c r="LH67" s="27" t="s">
        <v>17387</v>
      </c>
      <c r="LI67" s="27" t="s">
        <v>17975</v>
      </c>
      <c r="LJ67" s="27" t="s">
        <v>17976</v>
      </c>
      <c r="LK67" s="27" t="s">
        <v>17977</v>
      </c>
      <c r="LL67" s="27" t="s">
        <v>17843</v>
      </c>
      <c r="LM67" s="27" t="s">
        <v>17978</v>
      </c>
      <c r="LN67" s="27" t="s">
        <v>17781</v>
      </c>
      <c r="LO67" s="27" t="s">
        <v>17979</v>
      </c>
      <c r="LP67" s="27" t="s">
        <v>17979</v>
      </c>
      <c r="LQ67" s="27" t="s">
        <v>17980</v>
      </c>
      <c r="LR67" s="27" t="s">
        <v>17981</v>
      </c>
      <c r="LS67" s="27" t="s">
        <v>17835</v>
      </c>
      <c r="LT67" s="27" t="s">
        <v>17690</v>
      </c>
      <c r="LU67" s="27" t="s">
        <v>17982</v>
      </c>
      <c r="LV67" s="27" t="s">
        <v>17983</v>
      </c>
      <c r="LW67" s="27" t="s">
        <v>17396</v>
      </c>
      <c r="LX67" s="27" t="s">
        <v>17984</v>
      </c>
      <c r="LY67" s="27" t="s">
        <v>17398</v>
      </c>
      <c r="LZ67" s="27" t="s">
        <v>17694</v>
      </c>
      <c r="MA67" s="27" t="s">
        <v>17985</v>
      </c>
      <c r="MB67" s="27" t="s">
        <v>17986</v>
      </c>
      <c r="MC67" s="27" t="s">
        <v>17697</v>
      </c>
      <c r="MD67" s="27" t="s">
        <v>17987</v>
      </c>
      <c r="ME67" s="27" t="s">
        <v>17988</v>
      </c>
      <c r="MF67" s="27" t="s">
        <v>17974</v>
      </c>
      <c r="MG67" s="27" t="s">
        <v>17403</v>
      </c>
      <c r="MH67" s="27" t="s">
        <v>17989</v>
      </c>
      <c r="MI67" s="27" t="s">
        <v>17990</v>
      </c>
      <c r="MJ67" s="27" t="s">
        <v>17991</v>
      </c>
      <c r="MK67" s="27" t="s">
        <v>17992</v>
      </c>
      <c r="ML67" s="27" t="s">
        <v>17993</v>
      </c>
      <c r="MM67" s="27" t="s">
        <v>17994</v>
      </c>
      <c r="MN67" s="27" t="s">
        <v>17995</v>
      </c>
      <c r="MO67" s="27" t="s">
        <v>17996</v>
      </c>
      <c r="MP67" s="27" t="s">
        <v>17708</v>
      </c>
      <c r="MQ67" s="27" t="s">
        <v>17997</v>
      </c>
      <c r="MR67" s="27" t="s">
        <v>17998</v>
      </c>
      <c r="MS67" s="27" t="s">
        <v>17999</v>
      </c>
      <c r="MT67" s="27" t="s">
        <v>18000</v>
      </c>
      <c r="MU67" s="27" t="s">
        <v>18001</v>
      </c>
      <c r="MV67" s="27" t="s">
        <v>18002</v>
      </c>
      <c r="MW67" s="27" t="s">
        <v>18003</v>
      </c>
      <c r="MX67" s="27" t="s">
        <v>18004</v>
      </c>
      <c r="MY67" s="27" t="s">
        <v>17716</v>
      </c>
      <c r="MZ67" s="27" t="s">
        <v>18005</v>
      </c>
      <c r="NA67" s="27" t="s">
        <v>17718</v>
      </c>
      <c r="NB67" s="27" t="s">
        <v>18006</v>
      </c>
      <c r="NC67" s="27" t="s">
        <v>18007</v>
      </c>
      <c r="ND67" s="27" t="s">
        <v>17721</v>
      </c>
      <c r="NE67" s="28" t="s">
        <v>18008</v>
      </c>
    </row>
    <row r="68" spans="2:369" x14ac:dyDescent="0.25">
      <c r="B68" s="39">
        <v>47392</v>
      </c>
      <c r="C68" s="27" t="s">
        <v>18009</v>
      </c>
      <c r="D68" s="27" t="s">
        <v>18010</v>
      </c>
      <c r="E68" s="27" t="s">
        <v>18011</v>
      </c>
      <c r="F68" s="27" t="s">
        <v>18011</v>
      </c>
      <c r="G68" s="27" t="s">
        <v>18012</v>
      </c>
      <c r="H68" s="27" t="s">
        <v>18013</v>
      </c>
      <c r="I68" s="27" t="s">
        <v>18014</v>
      </c>
      <c r="J68" s="27" t="s">
        <v>18015</v>
      </c>
      <c r="K68" s="27" t="s">
        <v>18016</v>
      </c>
      <c r="L68" s="27" t="s">
        <v>18017</v>
      </c>
      <c r="M68" s="27" t="s">
        <v>18018</v>
      </c>
      <c r="N68" s="27" t="s">
        <v>18019</v>
      </c>
      <c r="O68" s="27" t="s">
        <v>18020</v>
      </c>
      <c r="P68" s="27" t="s">
        <v>18020</v>
      </c>
      <c r="Q68" s="27" t="s">
        <v>18021</v>
      </c>
      <c r="R68" s="27" t="s">
        <v>17736</v>
      </c>
      <c r="S68" s="27" t="s">
        <v>17437</v>
      </c>
      <c r="T68" s="27" t="s">
        <v>17438</v>
      </c>
      <c r="U68" s="27" t="s">
        <v>18022</v>
      </c>
      <c r="V68" s="27" t="s">
        <v>18023</v>
      </c>
      <c r="W68" s="27" t="s">
        <v>18024</v>
      </c>
      <c r="X68" s="27" t="s">
        <v>18025</v>
      </c>
      <c r="Y68" s="27" t="s">
        <v>18026</v>
      </c>
      <c r="Z68" s="27" t="s">
        <v>18027</v>
      </c>
      <c r="AA68" s="27" t="s">
        <v>17445</v>
      </c>
      <c r="AB68" s="27" t="s">
        <v>17445</v>
      </c>
      <c r="AC68" s="27" t="s">
        <v>18028</v>
      </c>
      <c r="AD68" s="27" t="s">
        <v>18028</v>
      </c>
      <c r="AE68" s="27" t="s">
        <v>18029</v>
      </c>
      <c r="AF68" s="27" t="s">
        <v>18030</v>
      </c>
      <c r="AG68" s="27" t="s">
        <v>17746</v>
      </c>
      <c r="AH68" s="27" t="s">
        <v>18031</v>
      </c>
      <c r="AI68" s="27" t="s">
        <v>18032</v>
      </c>
      <c r="AJ68" s="27" t="s">
        <v>18033</v>
      </c>
      <c r="AK68" s="27" t="s">
        <v>18034</v>
      </c>
      <c r="AL68" s="27" t="s">
        <v>18035</v>
      </c>
      <c r="AM68" s="27" t="s">
        <v>18036</v>
      </c>
      <c r="AN68" s="27" t="s">
        <v>18037</v>
      </c>
      <c r="AO68" s="27" t="s">
        <v>18038</v>
      </c>
      <c r="AP68" s="27" t="s">
        <v>18039</v>
      </c>
      <c r="AQ68" s="27" t="s">
        <v>18040</v>
      </c>
      <c r="AR68" s="27" t="s">
        <v>18041</v>
      </c>
      <c r="AS68" s="27" t="s">
        <v>18042</v>
      </c>
      <c r="AT68" s="27" t="s">
        <v>18043</v>
      </c>
      <c r="AU68" s="27" t="s">
        <v>18044</v>
      </c>
      <c r="AV68" s="27" t="s">
        <v>18045</v>
      </c>
      <c r="AW68" s="27" t="s">
        <v>18046</v>
      </c>
      <c r="AX68" s="27" t="s">
        <v>18001</v>
      </c>
      <c r="AY68" s="27" t="s">
        <v>18047</v>
      </c>
      <c r="AZ68" s="27" t="s">
        <v>18048</v>
      </c>
      <c r="BA68" s="27" t="s">
        <v>18049</v>
      </c>
      <c r="BB68" s="27" t="s">
        <v>18050</v>
      </c>
      <c r="BC68" s="27" t="s">
        <v>18051</v>
      </c>
      <c r="BD68" s="27" t="s">
        <v>18052</v>
      </c>
      <c r="BE68" s="27" t="s">
        <v>18053</v>
      </c>
      <c r="BF68" s="27" t="s">
        <v>18054</v>
      </c>
      <c r="BG68" s="27" t="s">
        <v>18055</v>
      </c>
      <c r="BH68" s="27" t="s">
        <v>18056</v>
      </c>
      <c r="BI68" s="27" t="s">
        <v>18057</v>
      </c>
      <c r="BJ68" s="27" t="s">
        <v>18058</v>
      </c>
      <c r="BK68" s="27" t="s">
        <v>18059</v>
      </c>
      <c r="BL68" s="27" t="s">
        <v>18060</v>
      </c>
      <c r="BM68" s="27" t="s">
        <v>18061</v>
      </c>
      <c r="BN68" s="27" t="s">
        <v>18062</v>
      </c>
      <c r="BO68" s="27" t="s">
        <v>18063</v>
      </c>
      <c r="BP68" s="27" t="s">
        <v>17461</v>
      </c>
      <c r="BQ68" s="27" t="s">
        <v>18064</v>
      </c>
      <c r="BR68" s="27" t="s">
        <v>18065</v>
      </c>
      <c r="BS68" s="27" t="s">
        <v>18066</v>
      </c>
      <c r="BT68" s="27" t="s">
        <v>18067</v>
      </c>
      <c r="BU68" s="27" t="s">
        <v>18068</v>
      </c>
      <c r="BV68" s="27" t="s">
        <v>18069</v>
      </c>
      <c r="BW68" s="27" t="s">
        <v>18070</v>
      </c>
      <c r="BX68" s="27" t="s">
        <v>18071</v>
      </c>
      <c r="BY68" s="27" t="s">
        <v>18072</v>
      </c>
      <c r="BZ68" s="27" t="s">
        <v>18073</v>
      </c>
      <c r="CA68" s="27" t="s">
        <v>18074</v>
      </c>
      <c r="CB68" s="27" t="s">
        <v>18075</v>
      </c>
      <c r="CC68" s="27" t="s">
        <v>18076</v>
      </c>
      <c r="CD68" s="27" t="s">
        <v>18077</v>
      </c>
      <c r="CE68" s="27" t="s">
        <v>18076</v>
      </c>
      <c r="CF68" s="27" t="s">
        <v>18078</v>
      </c>
      <c r="CG68" s="27" t="s">
        <v>18078</v>
      </c>
      <c r="CH68" s="27" t="s">
        <v>18079</v>
      </c>
      <c r="CI68" s="27" t="s">
        <v>18080</v>
      </c>
      <c r="CJ68" s="27" t="s">
        <v>18078</v>
      </c>
      <c r="CK68" s="27" t="s">
        <v>18081</v>
      </c>
      <c r="CL68" s="27" t="s">
        <v>18082</v>
      </c>
      <c r="CM68" s="27" t="s">
        <v>18083</v>
      </c>
      <c r="CN68" s="27" t="s">
        <v>17498</v>
      </c>
      <c r="CO68" s="27" t="s">
        <v>18084</v>
      </c>
      <c r="CP68" s="27" t="s">
        <v>18085</v>
      </c>
      <c r="CQ68" s="27" t="s">
        <v>17802</v>
      </c>
      <c r="CR68" s="27" t="s">
        <v>18086</v>
      </c>
      <c r="CS68" s="27" t="s">
        <v>17804</v>
      </c>
      <c r="CT68" s="27" t="s">
        <v>18087</v>
      </c>
      <c r="CU68" s="27" t="s">
        <v>18088</v>
      </c>
      <c r="CV68" s="27" t="s">
        <v>18089</v>
      </c>
      <c r="CW68" s="27" t="s">
        <v>18090</v>
      </c>
      <c r="CX68" s="27" t="s">
        <v>17461</v>
      </c>
      <c r="CY68" s="27" t="s">
        <v>18091</v>
      </c>
      <c r="CZ68" s="27" t="s">
        <v>18092</v>
      </c>
      <c r="DA68" s="27" t="s">
        <v>18093</v>
      </c>
      <c r="DB68" s="27" t="s">
        <v>18094</v>
      </c>
      <c r="DC68" s="27" t="s">
        <v>17511</v>
      </c>
      <c r="DD68" s="27" t="s">
        <v>17512</v>
      </c>
      <c r="DE68" s="27" t="s">
        <v>18095</v>
      </c>
      <c r="DF68" s="27" t="s">
        <v>18096</v>
      </c>
      <c r="DG68" s="27" t="s">
        <v>17512</v>
      </c>
      <c r="DH68" s="27" t="s">
        <v>17511</v>
      </c>
      <c r="DI68" s="27" t="s">
        <v>18097</v>
      </c>
      <c r="DJ68" s="27" t="s">
        <v>18098</v>
      </c>
      <c r="DK68" s="27" t="s">
        <v>18099</v>
      </c>
      <c r="DL68" s="27" t="s">
        <v>18100</v>
      </c>
      <c r="DM68" s="27" t="s">
        <v>18101</v>
      </c>
      <c r="DN68" s="27" t="s">
        <v>18102</v>
      </c>
      <c r="DO68" s="27" t="s">
        <v>17521</v>
      </c>
      <c r="DP68" s="27" t="s">
        <v>18103</v>
      </c>
      <c r="DQ68" s="27" t="s">
        <v>18104</v>
      </c>
      <c r="DR68" s="27" t="s">
        <v>18105</v>
      </c>
      <c r="DS68" s="27" t="s">
        <v>18106</v>
      </c>
      <c r="DT68" s="27" t="s">
        <v>18107</v>
      </c>
      <c r="DU68" s="27" t="s">
        <v>18108</v>
      </c>
      <c r="DV68" s="27" t="s">
        <v>18109</v>
      </c>
      <c r="DW68" s="27" t="s">
        <v>18110</v>
      </c>
      <c r="DX68" s="27" t="s">
        <v>17530</v>
      </c>
      <c r="DY68" s="27" t="s">
        <v>18111</v>
      </c>
      <c r="DZ68" s="27" t="s">
        <v>17532</v>
      </c>
      <c r="EA68" s="27" t="s">
        <v>18112</v>
      </c>
      <c r="EB68" s="27" t="s">
        <v>18113</v>
      </c>
      <c r="EC68" s="27" t="s">
        <v>18114</v>
      </c>
      <c r="ED68" s="27" t="s">
        <v>18115</v>
      </c>
      <c r="EE68" s="27" t="s">
        <v>18116</v>
      </c>
      <c r="EF68" s="27" t="s">
        <v>18117</v>
      </c>
      <c r="EG68" s="27" t="s">
        <v>18118</v>
      </c>
      <c r="EH68" s="27" t="s">
        <v>18119</v>
      </c>
      <c r="EI68" s="27" t="s">
        <v>18120</v>
      </c>
      <c r="EJ68" s="27" t="s">
        <v>18121</v>
      </c>
      <c r="EK68" s="27" t="s">
        <v>18122</v>
      </c>
      <c r="EL68" s="27" t="s">
        <v>18123</v>
      </c>
      <c r="EM68" s="27" t="s">
        <v>18124</v>
      </c>
      <c r="EN68" s="27" t="s">
        <v>18125</v>
      </c>
      <c r="EO68" s="27" t="s">
        <v>17546</v>
      </c>
      <c r="EP68" s="27" t="s">
        <v>18126</v>
      </c>
      <c r="EQ68" s="27" t="s">
        <v>18127</v>
      </c>
      <c r="ER68" s="27" t="s">
        <v>17549</v>
      </c>
      <c r="ES68" s="27" t="s">
        <v>18128</v>
      </c>
      <c r="ET68" s="27" t="s">
        <v>18129</v>
      </c>
      <c r="EU68" s="27" t="s">
        <v>18130</v>
      </c>
      <c r="EV68" s="27" t="s">
        <v>18130</v>
      </c>
      <c r="EW68" s="27" t="s">
        <v>18131</v>
      </c>
      <c r="EX68" s="27" t="s">
        <v>18132</v>
      </c>
      <c r="EY68" s="27" t="s">
        <v>18133</v>
      </c>
      <c r="EZ68" s="27" t="s">
        <v>18134</v>
      </c>
      <c r="FA68" s="27" t="s">
        <v>18135</v>
      </c>
      <c r="FB68" s="27" t="s">
        <v>18136</v>
      </c>
      <c r="FC68" s="27" t="s">
        <v>18137</v>
      </c>
      <c r="FD68" s="27" t="s">
        <v>18138</v>
      </c>
      <c r="FE68" s="27" t="s">
        <v>18139</v>
      </c>
      <c r="FF68" s="27" t="s">
        <v>18140</v>
      </c>
      <c r="FG68" s="27" t="s">
        <v>17562</v>
      </c>
      <c r="FH68" s="27" t="s">
        <v>18141</v>
      </c>
      <c r="FI68" s="27" t="s">
        <v>17564</v>
      </c>
      <c r="FJ68" s="27" t="s">
        <v>17565</v>
      </c>
      <c r="FK68" s="27" t="s">
        <v>18142</v>
      </c>
      <c r="FL68" s="27" t="s">
        <v>17567</v>
      </c>
      <c r="FM68" s="27" t="s">
        <v>18143</v>
      </c>
      <c r="FN68" s="27" t="s">
        <v>18144</v>
      </c>
      <c r="FO68" s="27" t="s">
        <v>18145</v>
      </c>
      <c r="FP68" s="27" t="s">
        <v>17571</v>
      </c>
      <c r="FQ68" s="27" t="s">
        <v>18146</v>
      </c>
      <c r="FR68" s="27" t="s">
        <v>17573</v>
      </c>
      <c r="FS68" s="27" t="s">
        <v>17864</v>
      </c>
      <c r="FT68" s="27" t="s">
        <v>17865</v>
      </c>
      <c r="FU68" s="27" t="s">
        <v>17510</v>
      </c>
      <c r="FV68" s="27" t="s">
        <v>18147</v>
      </c>
      <c r="FW68" s="27" t="s">
        <v>18148</v>
      </c>
      <c r="FX68" s="27" t="s">
        <v>17521</v>
      </c>
      <c r="FY68" s="27" t="s">
        <v>18149</v>
      </c>
      <c r="FZ68" s="27" t="s">
        <v>17780</v>
      </c>
      <c r="GA68" s="27" t="s">
        <v>18150</v>
      </c>
      <c r="GB68" s="27" t="s">
        <v>18151</v>
      </c>
      <c r="GC68" s="27" t="s">
        <v>18152</v>
      </c>
      <c r="GD68" s="27" t="s">
        <v>18153</v>
      </c>
      <c r="GE68" s="27" t="s">
        <v>18154</v>
      </c>
      <c r="GF68" s="27" t="s">
        <v>18155</v>
      </c>
      <c r="GG68" s="27" t="s">
        <v>18156</v>
      </c>
      <c r="GH68" s="27" t="s">
        <v>18157</v>
      </c>
      <c r="GI68" s="27" t="s">
        <v>18158</v>
      </c>
      <c r="GJ68" s="27" t="s">
        <v>18152</v>
      </c>
      <c r="GK68" s="27" t="s">
        <v>18159</v>
      </c>
      <c r="GL68" s="27" t="s">
        <v>17587</v>
      </c>
      <c r="GM68" s="27" t="s">
        <v>17880</v>
      </c>
      <c r="GN68" s="27" t="s">
        <v>18160</v>
      </c>
      <c r="GO68" s="27" t="s">
        <v>18161</v>
      </c>
      <c r="GP68" s="27" t="s">
        <v>17573</v>
      </c>
      <c r="GQ68" s="27" t="s">
        <v>18162</v>
      </c>
      <c r="GR68" s="27" t="s">
        <v>18163</v>
      </c>
      <c r="GS68" s="27" t="s">
        <v>18164</v>
      </c>
      <c r="GT68" s="27" t="s">
        <v>17880</v>
      </c>
      <c r="GU68" s="27" t="s">
        <v>17593</v>
      </c>
      <c r="GV68" s="27" t="s">
        <v>18138</v>
      </c>
      <c r="GW68" s="27" t="s">
        <v>18165</v>
      </c>
      <c r="GX68" s="27" t="s">
        <v>18166</v>
      </c>
      <c r="GY68" s="27" t="s">
        <v>18167</v>
      </c>
      <c r="GZ68" s="27" t="s">
        <v>18168</v>
      </c>
      <c r="HA68" s="27" t="s">
        <v>18169</v>
      </c>
      <c r="HB68" s="27" t="s">
        <v>18170</v>
      </c>
      <c r="HC68" s="27" t="s">
        <v>17893</v>
      </c>
      <c r="HD68" s="27" t="s">
        <v>17893</v>
      </c>
      <c r="HE68" s="27" t="s">
        <v>18171</v>
      </c>
      <c r="HF68" s="27" t="s">
        <v>17895</v>
      </c>
      <c r="HG68" s="27" t="s">
        <v>17896</v>
      </c>
      <c r="HH68" s="27" t="s">
        <v>17686</v>
      </c>
      <c r="HI68" s="27" t="s">
        <v>18172</v>
      </c>
      <c r="HJ68" s="27" t="s">
        <v>18173</v>
      </c>
      <c r="HK68" s="27" t="s">
        <v>17603</v>
      </c>
      <c r="HL68" s="27" t="s">
        <v>18174</v>
      </c>
      <c r="HM68" s="27" t="s">
        <v>18175</v>
      </c>
      <c r="HN68" s="27" t="s">
        <v>18176</v>
      </c>
      <c r="HO68" s="27" t="s">
        <v>18177</v>
      </c>
      <c r="HP68" s="27" t="s">
        <v>18178</v>
      </c>
      <c r="HQ68" s="27" t="s">
        <v>18179</v>
      </c>
      <c r="HR68" s="27" t="s">
        <v>18180</v>
      </c>
      <c r="HS68" s="27" t="s">
        <v>18181</v>
      </c>
      <c r="HT68" s="27" t="s">
        <v>18182</v>
      </c>
      <c r="HU68" s="27" t="s">
        <v>18183</v>
      </c>
      <c r="HV68" s="27" t="s">
        <v>18184</v>
      </c>
      <c r="HW68" s="27" t="s">
        <v>18185</v>
      </c>
      <c r="HX68" s="27" t="s">
        <v>17532</v>
      </c>
      <c r="HY68" s="27" t="s">
        <v>18186</v>
      </c>
      <c r="HZ68" s="27" t="s">
        <v>18187</v>
      </c>
      <c r="IA68" s="27" t="s">
        <v>18188</v>
      </c>
      <c r="IB68" s="27" t="s">
        <v>18189</v>
      </c>
      <c r="IC68" s="27" t="s">
        <v>18190</v>
      </c>
      <c r="ID68" s="27" t="s">
        <v>18191</v>
      </c>
      <c r="IE68" s="27" t="s">
        <v>18102</v>
      </c>
      <c r="IF68" s="27" t="s">
        <v>18192</v>
      </c>
      <c r="IG68" s="27" t="s">
        <v>17623</v>
      </c>
      <c r="IH68" s="27" t="s">
        <v>18193</v>
      </c>
      <c r="II68" s="27" t="s">
        <v>18194</v>
      </c>
      <c r="IJ68" s="27" t="s">
        <v>18103</v>
      </c>
      <c r="IK68" s="27" t="s">
        <v>18195</v>
      </c>
      <c r="IL68" s="27" t="s">
        <v>18196</v>
      </c>
      <c r="IM68" s="27" t="s">
        <v>18103</v>
      </c>
      <c r="IN68" s="27" t="s">
        <v>18197</v>
      </c>
      <c r="IO68" s="27" t="s">
        <v>18198</v>
      </c>
      <c r="IP68" s="27" t="s">
        <v>18199</v>
      </c>
      <c r="IQ68" s="27" t="s">
        <v>17924</v>
      </c>
      <c r="IR68" s="27" t="s">
        <v>18200</v>
      </c>
      <c r="IS68" s="27" t="s">
        <v>18201</v>
      </c>
      <c r="IT68" s="27" t="s">
        <v>18202</v>
      </c>
      <c r="IU68" s="27" t="s">
        <v>18203</v>
      </c>
      <c r="IV68" s="27" t="s">
        <v>18203</v>
      </c>
      <c r="IW68" s="27" t="s">
        <v>18085</v>
      </c>
      <c r="IX68" s="27" t="s">
        <v>18204</v>
      </c>
      <c r="IY68" s="27" t="s">
        <v>18205</v>
      </c>
      <c r="IZ68" s="27" t="s">
        <v>18206</v>
      </c>
      <c r="JA68" s="27" t="s">
        <v>18207</v>
      </c>
      <c r="JB68" s="27" t="s">
        <v>17637</v>
      </c>
      <c r="JC68" s="27" t="s">
        <v>18208</v>
      </c>
      <c r="JD68" s="27" t="s">
        <v>18209</v>
      </c>
      <c r="JE68" s="27" t="s">
        <v>18210</v>
      </c>
      <c r="JF68" s="27" t="s">
        <v>18211</v>
      </c>
      <c r="JG68" s="27" t="s">
        <v>18212</v>
      </c>
      <c r="JH68" s="27" t="s">
        <v>18213</v>
      </c>
      <c r="JI68" s="27" t="s">
        <v>18214</v>
      </c>
      <c r="JJ68" s="27" t="s">
        <v>18215</v>
      </c>
      <c r="JK68" s="27" t="s">
        <v>18216</v>
      </c>
      <c r="JL68" s="27" t="s">
        <v>18217</v>
      </c>
      <c r="JM68" s="27" t="s">
        <v>18218</v>
      </c>
      <c r="JN68" s="27" t="s">
        <v>18219</v>
      </c>
      <c r="JO68" s="27" t="s">
        <v>18220</v>
      </c>
      <c r="JP68" s="27" t="s">
        <v>18221</v>
      </c>
      <c r="JQ68" s="27" t="s">
        <v>18221</v>
      </c>
      <c r="JR68" s="27" t="s">
        <v>18222</v>
      </c>
      <c r="JS68" s="27" t="s">
        <v>18223</v>
      </c>
      <c r="JT68" s="27" t="s">
        <v>18224</v>
      </c>
      <c r="JU68" s="27" t="s">
        <v>18225</v>
      </c>
      <c r="JV68" s="27" t="s">
        <v>18226</v>
      </c>
      <c r="JW68" s="27" t="s">
        <v>18227</v>
      </c>
      <c r="JX68" s="27" t="s">
        <v>18228</v>
      </c>
      <c r="JY68" s="27" t="s">
        <v>18229</v>
      </c>
      <c r="JZ68" s="27" t="s">
        <v>17658</v>
      </c>
      <c r="KA68" s="27" t="s">
        <v>18230</v>
      </c>
      <c r="KB68" s="27" t="s">
        <v>18231</v>
      </c>
      <c r="KC68" s="27" t="s">
        <v>18221</v>
      </c>
      <c r="KD68" s="27" t="s">
        <v>18232</v>
      </c>
      <c r="KE68" s="27" t="s">
        <v>18221</v>
      </c>
      <c r="KF68" s="27" t="s">
        <v>18233</v>
      </c>
      <c r="KG68" s="27" t="s">
        <v>18234</v>
      </c>
      <c r="KH68" s="27" t="s">
        <v>18235</v>
      </c>
      <c r="KI68" s="27" t="s">
        <v>18236</v>
      </c>
      <c r="KJ68" s="27" t="s">
        <v>18237</v>
      </c>
      <c r="KK68" s="27" t="s">
        <v>18238</v>
      </c>
      <c r="KL68" s="27" t="s">
        <v>18239</v>
      </c>
      <c r="KM68" s="27" t="s">
        <v>18240</v>
      </c>
      <c r="KN68" s="27" t="s">
        <v>18241</v>
      </c>
      <c r="KO68" s="27" t="s">
        <v>18242</v>
      </c>
      <c r="KP68" s="27" t="s">
        <v>18243</v>
      </c>
      <c r="KQ68" s="27" t="s">
        <v>17672</v>
      </c>
      <c r="KR68" s="27" t="s">
        <v>18244</v>
      </c>
      <c r="KS68" s="27" t="s">
        <v>18245</v>
      </c>
      <c r="KT68" s="27" t="s">
        <v>18246</v>
      </c>
      <c r="KU68" s="27" t="s">
        <v>18246</v>
      </c>
      <c r="KV68" s="27" t="s">
        <v>18247</v>
      </c>
      <c r="KW68" s="27" t="s">
        <v>18245</v>
      </c>
      <c r="KX68" s="27" t="s">
        <v>18248</v>
      </c>
      <c r="KY68" s="27" t="s">
        <v>17677</v>
      </c>
      <c r="KZ68" s="27" t="s">
        <v>18249</v>
      </c>
      <c r="LA68" s="27" t="s">
        <v>18104</v>
      </c>
      <c r="LB68" s="27" t="s">
        <v>18250</v>
      </c>
      <c r="LC68" s="27" t="s">
        <v>18251</v>
      </c>
      <c r="LD68" s="27" t="s">
        <v>18252</v>
      </c>
      <c r="LE68" s="27" t="s">
        <v>18253</v>
      </c>
      <c r="LF68" s="27" t="s">
        <v>18254</v>
      </c>
      <c r="LG68" s="27" t="s">
        <v>18142</v>
      </c>
      <c r="LH68" s="27" t="s">
        <v>18255</v>
      </c>
      <c r="LI68" s="27" t="s">
        <v>18256</v>
      </c>
      <c r="LJ68" s="27" t="s">
        <v>18257</v>
      </c>
      <c r="LK68" s="27" t="s">
        <v>18258</v>
      </c>
      <c r="LL68" s="27" t="s">
        <v>18126</v>
      </c>
      <c r="LM68" s="27" t="s">
        <v>18259</v>
      </c>
      <c r="LN68" s="27" t="s">
        <v>18064</v>
      </c>
      <c r="LO68" s="27" t="s">
        <v>18260</v>
      </c>
      <c r="LP68" s="27" t="s">
        <v>18260</v>
      </c>
      <c r="LQ68" s="27" t="s">
        <v>17980</v>
      </c>
      <c r="LR68" s="27" t="s">
        <v>18261</v>
      </c>
      <c r="LS68" s="27" t="s">
        <v>18117</v>
      </c>
      <c r="LT68" s="27" t="s">
        <v>17690</v>
      </c>
      <c r="LU68" s="27" t="s">
        <v>18262</v>
      </c>
      <c r="LV68" s="27" t="s">
        <v>18263</v>
      </c>
      <c r="LW68" s="27" t="s">
        <v>18264</v>
      </c>
      <c r="LX68" s="27" t="s">
        <v>18265</v>
      </c>
      <c r="LY68" s="27" t="s">
        <v>18266</v>
      </c>
      <c r="LZ68" s="27" t="s">
        <v>17694</v>
      </c>
      <c r="MA68" s="27" t="s">
        <v>18267</v>
      </c>
      <c r="MB68" s="27" t="s">
        <v>18268</v>
      </c>
      <c r="MC68" s="27" t="s">
        <v>17697</v>
      </c>
      <c r="MD68" s="27" t="s">
        <v>18269</v>
      </c>
      <c r="ME68" s="27" t="s">
        <v>18270</v>
      </c>
      <c r="MF68" s="27" t="s">
        <v>18254</v>
      </c>
      <c r="MG68" s="27" t="s">
        <v>18271</v>
      </c>
      <c r="MH68" s="27" t="s">
        <v>18272</v>
      </c>
      <c r="MI68" s="27" t="s">
        <v>18273</v>
      </c>
      <c r="MJ68" s="27" t="s">
        <v>18274</v>
      </c>
      <c r="MK68" s="27" t="s">
        <v>18275</v>
      </c>
      <c r="ML68" s="27" t="s">
        <v>18276</v>
      </c>
      <c r="MM68" s="27" t="s">
        <v>18277</v>
      </c>
      <c r="MN68" s="27" t="s">
        <v>18278</v>
      </c>
      <c r="MO68" s="27" t="s">
        <v>18279</v>
      </c>
      <c r="MP68" s="27" t="s">
        <v>17708</v>
      </c>
      <c r="MQ68" s="27" t="s">
        <v>17997</v>
      </c>
      <c r="MR68" s="27" t="s">
        <v>18280</v>
      </c>
      <c r="MS68" s="27" t="s">
        <v>18281</v>
      </c>
      <c r="MT68" s="27" t="s">
        <v>18282</v>
      </c>
      <c r="MU68" s="27" t="s">
        <v>18283</v>
      </c>
      <c r="MV68" s="27" t="s">
        <v>18284</v>
      </c>
      <c r="MW68" s="27" t="s">
        <v>18285</v>
      </c>
      <c r="MX68" s="27" t="s">
        <v>18286</v>
      </c>
      <c r="MY68" s="27" t="s">
        <v>17716</v>
      </c>
      <c r="MZ68" s="27" t="s">
        <v>18287</v>
      </c>
      <c r="NA68" s="27" t="s">
        <v>17718</v>
      </c>
      <c r="NB68" s="27" t="s">
        <v>18288</v>
      </c>
      <c r="NC68" s="27" t="s">
        <v>18289</v>
      </c>
      <c r="ND68" s="27" t="s">
        <v>17721</v>
      </c>
      <c r="NE68" s="28" t="s">
        <v>18290</v>
      </c>
    </row>
    <row r="69" spans="2:369" x14ac:dyDescent="0.25">
      <c r="B69" s="39">
        <v>47423</v>
      </c>
      <c r="C69" s="27" t="s">
        <v>18291</v>
      </c>
      <c r="D69" s="27" t="s">
        <v>18292</v>
      </c>
      <c r="E69" s="27" t="s">
        <v>18293</v>
      </c>
      <c r="F69" s="27" t="s">
        <v>18293</v>
      </c>
      <c r="G69" s="27" t="s">
        <v>18294</v>
      </c>
      <c r="H69" s="27" t="s">
        <v>18295</v>
      </c>
      <c r="I69" s="27" t="s">
        <v>18296</v>
      </c>
      <c r="J69" s="27" t="s">
        <v>18297</v>
      </c>
      <c r="K69" s="27" t="s">
        <v>18298</v>
      </c>
      <c r="L69" s="27" t="s">
        <v>18299</v>
      </c>
      <c r="M69" s="27" t="s">
        <v>18300</v>
      </c>
      <c r="N69" s="27" t="s">
        <v>18301</v>
      </c>
      <c r="O69" s="27" t="s">
        <v>18302</v>
      </c>
      <c r="P69" s="27" t="s">
        <v>18302</v>
      </c>
      <c r="Q69" s="27" t="s">
        <v>18303</v>
      </c>
      <c r="R69" s="27" t="s">
        <v>18304</v>
      </c>
      <c r="S69" s="27" t="s">
        <v>18305</v>
      </c>
      <c r="T69" s="27" t="s">
        <v>18306</v>
      </c>
      <c r="U69" s="27" t="s">
        <v>18307</v>
      </c>
      <c r="V69" s="27" t="s">
        <v>18308</v>
      </c>
      <c r="W69" s="27" t="s">
        <v>18309</v>
      </c>
      <c r="X69" s="27" t="s">
        <v>18310</v>
      </c>
      <c r="Y69" s="27" t="s">
        <v>18311</v>
      </c>
      <c r="Z69" s="27" t="s">
        <v>18312</v>
      </c>
      <c r="AA69" s="27" t="s">
        <v>18313</v>
      </c>
      <c r="AB69" s="27" t="s">
        <v>18313</v>
      </c>
      <c r="AC69" s="27" t="s">
        <v>18028</v>
      </c>
      <c r="AD69" s="27" t="s">
        <v>18028</v>
      </c>
      <c r="AE69" s="27" t="s">
        <v>18314</v>
      </c>
      <c r="AF69" s="27" t="s">
        <v>18315</v>
      </c>
      <c r="AG69" s="27" t="s">
        <v>18316</v>
      </c>
      <c r="AH69" s="27" t="s">
        <v>18317</v>
      </c>
      <c r="AI69" s="27" t="s">
        <v>18318</v>
      </c>
      <c r="AJ69" s="27" t="s">
        <v>18319</v>
      </c>
      <c r="AK69" s="27" t="s">
        <v>18034</v>
      </c>
      <c r="AL69" s="27" t="s">
        <v>18320</v>
      </c>
      <c r="AM69" s="27" t="s">
        <v>18321</v>
      </c>
      <c r="AN69" s="27" t="s">
        <v>18322</v>
      </c>
      <c r="AO69" s="27" t="s">
        <v>18323</v>
      </c>
      <c r="AP69" s="27" t="s">
        <v>18324</v>
      </c>
      <c r="AQ69" s="27" t="s">
        <v>18325</v>
      </c>
      <c r="AR69" s="27" t="s">
        <v>18326</v>
      </c>
      <c r="AS69" s="27" t="s">
        <v>18327</v>
      </c>
      <c r="AT69" s="27" t="s">
        <v>18328</v>
      </c>
      <c r="AU69" s="27" t="s">
        <v>18329</v>
      </c>
      <c r="AV69" s="27" t="s">
        <v>18330</v>
      </c>
      <c r="AW69" s="27" t="s">
        <v>18331</v>
      </c>
      <c r="AX69" s="27" t="s">
        <v>18332</v>
      </c>
      <c r="AY69" s="27" t="s">
        <v>18333</v>
      </c>
      <c r="AZ69" s="27" t="s">
        <v>18334</v>
      </c>
      <c r="BA69" s="27" t="s">
        <v>18335</v>
      </c>
      <c r="BB69" s="27" t="s">
        <v>18336</v>
      </c>
      <c r="BC69" s="27" t="s">
        <v>18337</v>
      </c>
      <c r="BD69" s="27" t="s">
        <v>18338</v>
      </c>
      <c r="BE69" s="27" t="s">
        <v>18339</v>
      </c>
      <c r="BF69" s="27" t="s">
        <v>18340</v>
      </c>
      <c r="BG69" s="27" t="s">
        <v>18341</v>
      </c>
      <c r="BH69" s="27" t="s">
        <v>18342</v>
      </c>
      <c r="BI69" s="27" t="s">
        <v>18343</v>
      </c>
      <c r="BJ69" s="27" t="s">
        <v>18344</v>
      </c>
      <c r="BK69" s="27" t="s">
        <v>18345</v>
      </c>
      <c r="BL69" s="27" t="s">
        <v>18346</v>
      </c>
      <c r="BM69" s="27" t="s">
        <v>18347</v>
      </c>
      <c r="BN69" s="27" t="s">
        <v>18348</v>
      </c>
      <c r="BO69" s="27" t="s">
        <v>18349</v>
      </c>
      <c r="BP69" s="27" t="s">
        <v>18350</v>
      </c>
      <c r="BQ69" s="27" t="s">
        <v>18351</v>
      </c>
      <c r="BR69" s="27" t="s">
        <v>18352</v>
      </c>
      <c r="BS69" s="27" t="s">
        <v>18353</v>
      </c>
      <c r="BT69" s="27" t="s">
        <v>18354</v>
      </c>
      <c r="BU69" s="27" t="s">
        <v>18355</v>
      </c>
      <c r="BV69" s="27" t="s">
        <v>18356</v>
      </c>
      <c r="BW69" s="27" t="s">
        <v>18357</v>
      </c>
      <c r="BX69" s="27" t="s">
        <v>18358</v>
      </c>
      <c r="BY69" s="27" t="s">
        <v>18359</v>
      </c>
      <c r="BZ69" s="27" t="s">
        <v>18360</v>
      </c>
      <c r="CA69" s="27" t="s">
        <v>18361</v>
      </c>
      <c r="CB69" s="27" t="s">
        <v>18362</v>
      </c>
      <c r="CC69" s="27" t="s">
        <v>18363</v>
      </c>
      <c r="CD69" s="27" t="s">
        <v>18364</v>
      </c>
      <c r="CE69" s="27" t="s">
        <v>18363</v>
      </c>
      <c r="CF69" s="27" t="s">
        <v>18365</v>
      </c>
      <c r="CG69" s="27" t="s">
        <v>18365</v>
      </c>
      <c r="CH69" s="27" t="s">
        <v>18366</v>
      </c>
      <c r="CI69" s="27" t="s">
        <v>18367</v>
      </c>
      <c r="CJ69" s="27" t="s">
        <v>18365</v>
      </c>
      <c r="CK69" s="27" t="s">
        <v>18368</v>
      </c>
      <c r="CL69" s="27" t="s">
        <v>18369</v>
      </c>
      <c r="CM69" s="27" t="s">
        <v>18370</v>
      </c>
      <c r="CN69" s="27" t="s">
        <v>18371</v>
      </c>
      <c r="CO69" s="27" t="s">
        <v>18372</v>
      </c>
      <c r="CP69" s="27" t="s">
        <v>18373</v>
      </c>
      <c r="CQ69" s="27" t="s">
        <v>18374</v>
      </c>
      <c r="CR69" s="27" t="s">
        <v>18375</v>
      </c>
      <c r="CS69" s="27" t="s">
        <v>18376</v>
      </c>
      <c r="CT69" s="27" t="s">
        <v>18377</v>
      </c>
      <c r="CU69" s="27" t="s">
        <v>18378</v>
      </c>
      <c r="CV69" s="27" t="s">
        <v>18379</v>
      </c>
      <c r="CW69" s="27" t="s">
        <v>18380</v>
      </c>
      <c r="CX69" s="27" t="s">
        <v>18350</v>
      </c>
      <c r="CY69" s="27" t="s">
        <v>18381</v>
      </c>
      <c r="CZ69" s="27" t="s">
        <v>18382</v>
      </c>
      <c r="DA69" s="27" t="s">
        <v>18383</v>
      </c>
      <c r="DB69" s="27" t="s">
        <v>18384</v>
      </c>
      <c r="DC69" s="27" t="s">
        <v>18385</v>
      </c>
      <c r="DD69" s="27" t="s">
        <v>18386</v>
      </c>
      <c r="DE69" s="27" t="s">
        <v>18387</v>
      </c>
      <c r="DF69" s="27" t="s">
        <v>18388</v>
      </c>
      <c r="DG69" s="27" t="s">
        <v>18386</v>
      </c>
      <c r="DH69" s="27" t="s">
        <v>18385</v>
      </c>
      <c r="DI69" s="27" t="s">
        <v>18389</v>
      </c>
      <c r="DJ69" s="27" t="s">
        <v>18390</v>
      </c>
      <c r="DK69" s="27" t="s">
        <v>18391</v>
      </c>
      <c r="DL69" s="27" t="s">
        <v>18392</v>
      </c>
      <c r="DM69" s="27" t="s">
        <v>18393</v>
      </c>
      <c r="DN69" s="27" t="s">
        <v>18394</v>
      </c>
      <c r="DO69" s="27" t="s">
        <v>17521</v>
      </c>
      <c r="DP69" s="27" t="s">
        <v>18395</v>
      </c>
      <c r="DQ69" s="27" t="s">
        <v>18396</v>
      </c>
      <c r="DR69" s="27" t="s">
        <v>18397</v>
      </c>
      <c r="DS69" s="27" t="s">
        <v>18398</v>
      </c>
      <c r="DT69" s="27" t="s">
        <v>18399</v>
      </c>
      <c r="DU69" s="27" t="s">
        <v>18400</v>
      </c>
      <c r="DV69" s="27" t="s">
        <v>18401</v>
      </c>
      <c r="DW69" s="27" t="s">
        <v>18402</v>
      </c>
      <c r="DX69" s="27" t="s">
        <v>17530</v>
      </c>
      <c r="DY69" s="27" t="s">
        <v>18403</v>
      </c>
      <c r="DZ69" s="27" t="s">
        <v>17532</v>
      </c>
      <c r="EA69" s="27" t="s">
        <v>18404</v>
      </c>
      <c r="EB69" s="27" t="s">
        <v>18405</v>
      </c>
      <c r="EC69" s="27" t="s">
        <v>18406</v>
      </c>
      <c r="ED69" s="27" t="s">
        <v>18407</v>
      </c>
      <c r="EE69" s="27" t="s">
        <v>18408</v>
      </c>
      <c r="EF69" s="27" t="s">
        <v>18409</v>
      </c>
      <c r="EG69" s="27" t="s">
        <v>18410</v>
      </c>
      <c r="EH69" s="27" t="s">
        <v>18411</v>
      </c>
      <c r="EI69" s="27" t="s">
        <v>18412</v>
      </c>
      <c r="EJ69" s="27" t="s">
        <v>18413</v>
      </c>
      <c r="EK69" s="27" t="s">
        <v>18414</v>
      </c>
      <c r="EL69" s="27" t="s">
        <v>18415</v>
      </c>
      <c r="EM69" s="27" t="s">
        <v>18416</v>
      </c>
      <c r="EN69" s="27" t="s">
        <v>18417</v>
      </c>
      <c r="EO69" s="27" t="s">
        <v>17546</v>
      </c>
      <c r="EP69" s="27" t="s">
        <v>18418</v>
      </c>
      <c r="EQ69" s="27" t="s">
        <v>18419</v>
      </c>
      <c r="ER69" s="27" t="s">
        <v>18420</v>
      </c>
      <c r="ES69" s="27" t="s">
        <v>18421</v>
      </c>
      <c r="ET69" s="27" t="s">
        <v>18422</v>
      </c>
      <c r="EU69" s="27" t="s">
        <v>18423</v>
      </c>
      <c r="EV69" s="27" t="s">
        <v>18423</v>
      </c>
      <c r="EW69" s="27" t="s">
        <v>18424</v>
      </c>
      <c r="EX69" s="27" t="s">
        <v>18425</v>
      </c>
      <c r="EY69" s="27" t="s">
        <v>18426</v>
      </c>
      <c r="EZ69" s="27" t="s">
        <v>18427</v>
      </c>
      <c r="FA69" s="27" t="s">
        <v>18428</v>
      </c>
      <c r="FB69" s="27" t="s">
        <v>18429</v>
      </c>
      <c r="FC69" s="27" t="s">
        <v>18430</v>
      </c>
      <c r="FD69" s="27" t="s">
        <v>18431</v>
      </c>
      <c r="FE69" s="27" t="s">
        <v>18432</v>
      </c>
      <c r="FF69" s="27" t="s">
        <v>18433</v>
      </c>
      <c r="FG69" s="27" t="s">
        <v>18434</v>
      </c>
      <c r="FH69" s="27" t="s">
        <v>18435</v>
      </c>
      <c r="FI69" s="27" t="s">
        <v>17564</v>
      </c>
      <c r="FJ69" s="27" t="s">
        <v>17565</v>
      </c>
      <c r="FK69" s="27" t="s">
        <v>18436</v>
      </c>
      <c r="FL69" s="27" t="s">
        <v>17567</v>
      </c>
      <c r="FM69" s="27" t="s">
        <v>18437</v>
      </c>
      <c r="FN69" s="27" t="s">
        <v>18438</v>
      </c>
      <c r="FO69" s="27" t="s">
        <v>18439</v>
      </c>
      <c r="FP69" s="27" t="s">
        <v>17571</v>
      </c>
      <c r="FQ69" s="27" t="s">
        <v>18440</v>
      </c>
      <c r="FR69" s="27" t="s">
        <v>17573</v>
      </c>
      <c r="FS69" s="27" t="s">
        <v>18441</v>
      </c>
      <c r="FT69" s="27" t="s">
        <v>18442</v>
      </c>
      <c r="FU69" s="27" t="s">
        <v>18443</v>
      </c>
      <c r="FV69" s="27" t="s">
        <v>18147</v>
      </c>
      <c r="FW69" s="27" t="s">
        <v>18148</v>
      </c>
      <c r="FX69" s="27" t="s">
        <v>17521</v>
      </c>
      <c r="FY69" s="27" t="s">
        <v>18444</v>
      </c>
      <c r="FZ69" s="27" t="s">
        <v>18445</v>
      </c>
      <c r="GA69" s="27" t="s">
        <v>18446</v>
      </c>
      <c r="GB69" s="27" t="s">
        <v>18447</v>
      </c>
      <c r="GC69" s="27" t="s">
        <v>18448</v>
      </c>
      <c r="GD69" s="27" t="s">
        <v>18449</v>
      </c>
      <c r="GE69" s="27" t="s">
        <v>18450</v>
      </c>
      <c r="GF69" s="27" t="s">
        <v>18451</v>
      </c>
      <c r="GG69" s="27" t="s">
        <v>18452</v>
      </c>
      <c r="GH69" s="27" t="s">
        <v>18453</v>
      </c>
      <c r="GI69" s="27" t="s">
        <v>18454</v>
      </c>
      <c r="GJ69" s="27" t="s">
        <v>18455</v>
      </c>
      <c r="GK69" s="27" t="s">
        <v>18456</v>
      </c>
      <c r="GL69" s="27" t="s">
        <v>18457</v>
      </c>
      <c r="GM69" s="27" t="s">
        <v>18458</v>
      </c>
      <c r="GN69" s="27" t="s">
        <v>18459</v>
      </c>
      <c r="GO69" s="27" t="s">
        <v>18460</v>
      </c>
      <c r="GP69" s="27" t="s">
        <v>17573</v>
      </c>
      <c r="GQ69" s="27" t="s">
        <v>18461</v>
      </c>
      <c r="GR69" s="27" t="s">
        <v>18462</v>
      </c>
      <c r="GS69" s="27" t="s">
        <v>18463</v>
      </c>
      <c r="GT69" s="27" t="s">
        <v>18464</v>
      </c>
      <c r="GU69" s="27" t="s">
        <v>18465</v>
      </c>
      <c r="GV69" s="27" t="s">
        <v>18431</v>
      </c>
      <c r="GW69" s="27" t="s">
        <v>18466</v>
      </c>
      <c r="GX69" s="27" t="s">
        <v>18467</v>
      </c>
      <c r="GY69" s="27" t="s">
        <v>18468</v>
      </c>
      <c r="GZ69" s="27" t="s">
        <v>18469</v>
      </c>
      <c r="HA69" s="27" t="s">
        <v>18470</v>
      </c>
      <c r="HB69" s="27" t="s">
        <v>18471</v>
      </c>
      <c r="HC69" s="27" t="s">
        <v>18472</v>
      </c>
      <c r="HD69" s="27" t="s">
        <v>18472</v>
      </c>
      <c r="HE69" s="27" t="s">
        <v>18473</v>
      </c>
      <c r="HF69" s="27" t="s">
        <v>18474</v>
      </c>
      <c r="HG69" s="27" t="s">
        <v>18475</v>
      </c>
      <c r="HH69" s="27" t="s">
        <v>18476</v>
      </c>
      <c r="HI69" s="27" t="s">
        <v>18477</v>
      </c>
      <c r="HJ69" s="27" t="s">
        <v>18478</v>
      </c>
      <c r="HK69" s="27" t="s">
        <v>18479</v>
      </c>
      <c r="HL69" s="27" t="s">
        <v>18480</v>
      </c>
      <c r="HM69" s="27" t="s">
        <v>18481</v>
      </c>
      <c r="HN69" s="27" t="s">
        <v>18482</v>
      </c>
      <c r="HO69" s="27" t="s">
        <v>18483</v>
      </c>
      <c r="HP69" s="27" t="s">
        <v>18484</v>
      </c>
      <c r="HQ69" s="27" t="s">
        <v>18485</v>
      </c>
      <c r="HR69" s="27" t="s">
        <v>18486</v>
      </c>
      <c r="HS69" s="27" t="s">
        <v>18487</v>
      </c>
      <c r="HT69" s="27" t="s">
        <v>18488</v>
      </c>
      <c r="HU69" s="27" t="s">
        <v>18489</v>
      </c>
      <c r="HV69" s="27" t="s">
        <v>18490</v>
      </c>
      <c r="HW69" s="27" t="s">
        <v>18491</v>
      </c>
      <c r="HX69" s="27" t="s">
        <v>17532</v>
      </c>
      <c r="HY69" s="27" t="s">
        <v>18492</v>
      </c>
      <c r="HZ69" s="27" t="s">
        <v>18493</v>
      </c>
      <c r="IA69" s="27" t="s">
        <v>18494</v>
      </c>
      <c r="IB69" s="27" t="s">
        <v>18495</v>
      </c>
      <c r="IC69" s="27" t="s">
        <v>18496</v>
      </c>
      <c r="ID69" s="27" t="s">
        <v>18497</v>
      </c>
      <c r="IE69" s="27" t="s">
        <v>18394</v>
      </c>
      <c r="IF69" s="27" t="s">
        <v>18498</v>
      </c>
      <c r="IG69" s="27" t="s">
        <v>18499</v>
      </c>
      <c r="IH69" s="27" t="s">
        <v>18500</v>
      </c>
      <c r="II69" s="27" t="s">
        <v>18501</v>
      </c>
      <c r="IJ69" s="27" t="s">
        <v>18395</v>
      </c>
      <c r="IK69" s="27" t="s">
        <v>18502</v>
      </c>
      <c r="IL69" s="27" t="s">
        <v>18503</v>
      </c>
      <c r="IM69" s="27" t="s">
        <v>18395</v>
      </c>
      <c r="IN69" s="27" t="s">
        <v>18504</v>
      </c>
      <c r="IO69" s="27" t="s">
        <v>18505</v>
      </c>
      <c r="IP69" s="27" t="s">
        <v>18506</v>
      </c>
      <c r="IQ69" s="27" t="s">
        <v>18507</v>
      </c>
      <c r="IR69" s="27" t="s">
        <v>18508</v>
      </c>
      <c r="IS69" s="27" t="s">
        <v>18509</v>
      </c>
      <c r="IT69" s="27" t="s">
        <v>18510</v>
      </c>
      <c r="IU69" s="27" t="s">
        <v>18511</v>
      </c>
      <c r="IV69" s="27" t="s">
        <v>18511</v>
      </c>
      <c r="IW69" s="27" t="s">
        <v>18373</v>
      </c>
      <c r="IX69" s="27" t="s">
        <v>18512</v>
      </c>
      <c r="IY69" s="27" t="s">
        <v>18513</v>
      </c>
      <c r="IZ69" s="27" t="s">
        <v>18514</v>
      </c>
      <c r="JA69" s="27" t="s">
        <v>18515</v>
      </c>
      <c r="JB69" s="27" t="s">
        <v>17637</v>
      </c>
      <c r="JC69" s="27" t="s">
        <v>18516</v>
      </c>
      <c r="JD69" s="27" t="s">
        <v>18517</v>
      </c>
      <c r="JE69" s="27" t="s">
        <v>18518</v>
      </c>
      <c r="JF69" s="27" t="s">
        <v>18519</v>
      </c>
      <c r="JG69" s="27" t="s">
        <v>18520</v>
      </c>
      <c r="JH69" s="27" t="s">
        <v>18521</v>
      </c>
      <c r="JI69" s="27" t="s">
        <v>18522</v>
      </c>
      <c r="JJ69" s="27" t="s">
        <v>18523</v>
      </c>
      <c r="JK69" s="27" t="s">
        <v>18524</v>
      </c>
      <c r="JL69" s="27" t="s">
        <v>18525</v>
      </c>
      <c r="JM69" s="27" t="s">
        <v>18526</v>
      </c>
      <c r="JN69" s="27" t="s">
        <v>18527</v>
      </c>
      <c r="JO69" s="27" t="s">
        <v>18528</v>
      </c>
      <c r="JP69" s="27" t="s">
        <v>18529</v>
      </c>
      <c r="JQ69" s="27" t="s">
        <v>18529</v>
      </c>
      <c r="JR69" s="27" t="s">
        <v>18530</v>
      </c>
      <c r="JS69" s="27" t="s">
        <v>18531</v>
      </c>
      <c r="JT69" s="27" t="s">
        <v>18532</v>
      </c>
      <c r="JU69" s="27" t="s">
        <v>18533</v>
      </c>
      <c r="JV69" s="27" t="s">
        <v>18534</v>
      </c>
      <c r="JW69" s="27" t="s">
        <v>18535</v>
      </c>
      <c r="JX69" s="27" t="s">
        <v>18536</v>
      </c>
      <c r="JY69" s="27" t="s">
        <v>18537</v>
      </c>
      <c r="JZ69" s="27" t="s">
        <v>17658</v>
      </c>
      <c r="KA69" s="27" t="s">
        <v>18538</v>
      </c>
      <c r="KB69" s="27" t="s">
        <v>18539</v>
      </c>
      <c r="KC69" s="27" t="s">
        <v>18540</v>
      </c>
      <c r="KD69" s="27" t="s">
        <v>18541</v>
      </c>
      <c r="KE69" s="27" t="s">
        <v>18540</v>
      </c>
      <c r="KF69" s="27" t="s">
        <v>18542</v>
      </c>
      <c r="KG69" s="27" t="s">
        <v>18543</v>
      </c>
      <c r="KH69" s="27" t="s">
        <v>18544</v>
      </c>
      <c r="KI69" s="27" t="s">
        <v>18545</v>
      </c>
      <c r="KJ69" s="27" t="s">
        <v>18546</v>
      </c>
      <c r="KK69" s="27" t="s">
        <v>18547</v>
      </c>
      <c r="KL69" s="27" t="s">
        <v>18548</v>
      </c>
      <c r="KM69" s="27" t="s">
        <v>18549</v>
      </c>
      <c r="KN69" s="27" t="s">
        <v>18550</v>
      </c>
      <c r="KO69" s="27" t="s">
        <v>18551</v>
      </c>
      <c r="KP69" s="27" t="s">
        <v>18552</v>
      </c>
      <c r="KQ69" s="27" t="s">
        <v>18553</v>
      </c>
      <c r="KR69" s="27" t="s">
        <v>18554</v>
      </c>
      <c r="KS69" s="27" t="s">
        <v>18555</v>
      </c>
      <c r="KT69" s="27" t="s">
        <v>18556</v>
      </c>
      <c r="KU69" s="27" t="s">
        <v>18556</v>
      </c>
      <c r="KV69" s="27" t="s">
        <v>18557</v>
      </c>
      <c r="KW69" s="27" t="s">
        <v>18555</v>
      </c>
      <c r="KX69" s="27" t="s">
        <v>18558</v>
      </c>
      <c r="KY69" s="27" t="s">
        <v>18559</v>
      </c>
      <c r="KZ69" s="27" t="s">
        <v>18560</v>
      </c>
      <c r="LA69" s="27" t="s">
        <v>18396</v>
      </c>
      <c r="LB69" s="27" t="s">
        <v>18561</v>
      </c>
      <c r="LC69" s="27" t="s">
        <v>18562</v>
      </c>
      <c r="LD69" s="27" t="s">
        <v>18563</v>
      </c>
      <c r="LE69" s="27" t="s">
        <v>18564</v>
      </c>
      <c r="LF69" s="27" t="s">
        <v>18565</v>
      </c>
      <c r="LG69" s="27" t="s">
        <v>18436</v>
      </c>
      <c r="LH69" s="27" t="s">
        <v>18566</v>
      </c>
      <c r="LI69" s="27" t="s">
        <v>18567</v>
      </c>
      <c r="LJ69" s="27" t="s">
        <v>18568</v>
      </c>
      <c r="LK69" s="27" t="s">
        <v>18569</v>
      </c>
      <c r="LL69" s="27" t="s">
        <v>18418</v>
      </c>
      <c r="LM69" s="27" t="s">
        <v>18570</v>
      </c>
      <c r="LN69" s="27" t="s">
        <v>18351</v>
      </c>
      <c r="LO69" s="27" t="s">
        <v>18571</v>
      </c>
      <c r="LP69" s="27" t="s">
        <v>18571</v>
      </c>
      <c r="LQ69" s="27" t="s">
        <v>18572</v>
      </c>
      <c r="LR69" s="27" t="s">
        <v>18573</v>
      </c>
      <c r="LS69" s="27" t="s">
        <v>18574</v>
      </c>
      <c r="LT69" s="27" t="s">
        <v>18575</v>
      </c>
      <c r="LU69" s="27" t="s">
        <v>18576</v>
      </c>
      <c r="LV69" s="27" t="s">
        <v>18577</v>
      </c>
      <c r="LW69" s="27" t="s">
        <v>18578</v>
      </c>
      <c r="LX69" s="27" t="s">
        <v>18579</v>
      </c>
      <c r="LY69" s="27" t="s">
        <v>18580</v>
      </c>
      <c r="LZ69" s="27" t="s">
        <v>17694</v>
      </c>
      <c r="MA69" s="27" t="s">
        <v>18581</v>
      </c>
      <c r="MB69" s="27" t="s">
        <v>18582</v>
      </c>
      <c r="MC69" s="27" t="s">
        <v>18583</v>
      </c>
      <c r="MD69" s="27" t="s">
        <v>18584</v>
      </c>
      <c r="ME69" s="27" t="s">
        <v>18585</v>
      </c>
      <c r="MF69" s="27" t="s">
        <v>18565</v>
      </c>
      <c r="MG69" s="27" t="s">
        <v>18586</v>
      </c>
      <c r="MH69" s="27" t="s">
        <v>18587</v>
      </c>
      <c r="MI69" s="27" t="s">
        <v>18588</v>
      </c>
      <c r="MJ69" s="27" t="s">
        <v>18589</v>
      </c>
      <c r="MK69" s="27" t="s">
        <v>18590</v>
      </c>
      <c r="ML69" s="27" t="s">
        <v>18591</v>
      </c>
      <c r="MM69" s="27" t="s">
        <v>18592</v>
      </c>
      <c r="MN69" s="27" t="s">
        <v>18593</v>
      </c>
      <c r="MO69" s="27" t="s">
        <v>18594</v>
      </c>
      <c r="MP69" s="27" t="s">
        <v>18595</v>
      </c>
      <c r="MQ69" s="27" t="s">
        <v>18596</v>
      </c>
      <c r="MR69" s="27" t="s">
        <v>18597</v>
      </c>
      <c r="MS69" s="27" t="s">
        <v>18598</v>
      </c>
      <c r="MT69" s="27" t="s">
        <v>18599</v>
      </c>
      <c r="MU69" s="27" t="s">
        <v>18600</v>
      </c>
      <c r="MV69" s="27" t="s">
        <v>18601</v>
      </c>
      <c r="MW69" s="27" t="s">
        <v>18602</v>
      </c>
      <c r="MX69" s="27" t="s">
        <v>18603</v>
      </c>
      <c r="MY69" s="27" t="s">
        <v>17716</v>
      </c>
      <c r="MZ69" s="27" t="s">
        <v>18604</v>
      </c>
      <c r="NA69" s="27" t="s">
        <v>17718</v>
      </c>
      <c r="NB69" s="27" t="s">
        <v>18605</v>
      </c>
      <c r="NC69" s="27" t="s">
        <v>18606</v>
      </c>
      <c r="ND69" s="27" t="s">
        <v>17721</v>
      </c>
      <c r="NE69" s="28" t="s">
        <v>18607</v>
      </c>
    </row>
    <row r="70" spans="2:369" x14ac:dyDescent="0.25">
      <c r="B70" s="39">
        <v>47453</v>
      </c>
      <c r="C70" s="27" t="s">
        <v>18608</v>
      </c>
      <c r="D70" s="27" t="s">
        <v>18609</v>
      </c>
      <c r="E70" s="27" t="s">
        <v>18610</v>
      </c>
      <c r="F70" s="27" t="s">
        <v>18610</v>
      </c>
      <c r="G70" s="27" t="s">
        <v>18611</v>
      </c>
      <c r="H70" s="27" t="s">
        <v>18612</v>
      </c>
      <c r="I70" s="27" t="s">
        <v>18613</v>
      </c>
      <c r="J70" s="27" t="s">
        <v>18614</v>
      </c>
      <c r="K70" s="27" t="s">
        <v>18615</v>
      </c>
      <c r="L70" s="27" t="s">
        <v>18616</v>
      </c>
      <c r="M70" s="27" t="s">
        <v>18617</v>
      </c>
      <c r="N70" s="27" t="s">
        <v>18618</v>
      </c>
      <c r="O70" s="27" t="s">
        <v>18619</v>
      </c>
      <c r="P70" s="27" t="s">
        <v>18619</v>
      </c>
      <c r="Q70" s="27" t="s">
        <v>18620</v>
      </c>
      <c r="R70" s="27" t="s">
        <v>18304</v>
      </c>
      <c r="S70" s="27" t="s">
        <v>18621</v>
      </c>
      <c r="T70" s="27" t="s">
        <v>18622</v>
      </c>
      <c r="U70" s="27" t="s">
        <v>18623</v>
      </c>
      <c r="V70" s="27" t="s">
        <v>18624</v>
      </c>
      <c r="W70" s="27" t="s">
        <v>18625</v>
      </c>
      <c r="X70" s="27" t="s">
        <v>18626</v>
      </c>
      <c r="Y70" s="27" t="s">
        <v>18627</v>
      </c>
      <c r="Z70" s="27" t="s">
        <v>18628</v>
      </c>
      <c r="AA70" s="27" t="s">
        <v>18629</v>
      </c>
      <c r="AB70" s="27" t="s">
        <v>18629</v>
      </c>
      <c r="AC70" s="27" t="s">
        <v>18630</v>
      </c>
      <c r="AD70" s="27" t="s">
        <v>18630</v>
      </c>
      <c r="AE70" s="27" t="s">
        <v>18631</v>
      </c>
      <c r="AF70" s="27" t="s">
        <v>18632</v>
      </c>
      <c r="AG70" s="27" t="s">
        <v>18316</v>
      </c>
      <c r="AH70" s="27" t="s">
        <v>18633</v>
      </c>
      <c r="AI70" s="27" t="s">
        <v>18634</v>
      </c>
      <c r="AJ70" s="27" t="s">
        <v>18635</v>
      </c>
      <c r="AK70" s="27" t="s">
        <v>18034</v>
      </c>
      <c r="AL70" s="27" t="s">
        <v>18636</v>
      </c>
      <c r="AM70" s="27" t="s">
        <v>18637</v>
      </c>
      <c r="AN70" s="27" t="s">
        <v>18638</v>
      </c>
      <c r="AO70" s="27" t="s">
        <v>18639</v>
      </c>
      <c r="AP70" s="27" t="s">
        <v>18640</v>
      </c>
      <c r="AQ70" s="27" t="s">
        <v>18641</v>
      </c>
      <c r="AR70" s="27" t="s">
        <v>18642</v>
      </c>
      <c r="AS70" s="27" t="s">
        <v>18643</v>
      </c>
      <c r="AT70" s="27" t="s">
        <v>18644</v>
      </c>
      <c r="AU70" s="27" t="s">
        <v>18645</v>
      </c>
      <c r="AV70" s="27" t="s">
        <v>18646</v>
      </c>
      <c r="AW70" s="27" t="s">
        <v>18647</v>
      </c>
      <c r="AX70" s="27" t="s">
        <v>18648</v>
      </c>
      <c r="AY70" s="27" t="s">
        <v>18649</v>
      </c>
      <c r="AZ70" s="27" t="s">
        <v>18650</v>
      </c>
      <c r="BA70" s="27" t="s">
        <v>18651</v>
      </c>
      <c r="BB70" s="27" t="s">
        <v>18652</v>
      </c>
      <c r="BC70" s="27" t="s">
        <v>18653</v>
      </c>
      <c r="BD70" s="27" t="s">
        <v>18654</v>
      </c>
      <c r="BE70" s="27" t="s">
        <v>18655</v>
      </c>
      <c r="BF70" s="27" t="s">
        <v>18656</v>
      </c>
      <c r="BG70" s="27" t="s">
        <v>18657</v>
      </c>
      <c r="BH70" s="27" t="s">
        <v>18658</v>
      </c>
      <c r="BI70" s="27" t="s">
        <v>18659</v>
      </c>
      <c r="BJ70" s="27" t="s">
        <v>18660</v>
      </c>
      <c r="BK70" s="27" t="s">
        <v>18661</v>
      </c>
      <c r="BL70" s="27" t="s">
        <v>18662</v>
      </c>
      <c r="BM70" s="27" t="s">
        <v>18663</v>
      </c>
      <c r="BN70" s="27" t="s">
        <v>18664</v>
      </c>
      <c r="BO70" s="27" t="s">
        <v>18665</v>
      </c>
      <c r="BP70" s="27" t="s">
        <v>18666</v>
      </c>
      <c r="BQ70" s="27" t="s">
        <v>18667</v>
      </c>
      <c r="BR70" s="27" t="s">
        <v>18668</v>
      </c>
      <c r="BS70" s="27" t="s">
        <v>18669</v>
      </c>
      <c r="BT70" s="27" t="s">
        <v>18670</v>
      </c>
      <c r="BU70" s="27" t="s">
        <v>18671</v>
      </c>
      <c r="BV70" s="27" t="s">
        <v>18672</v>
      </c>
      <c r="BW70" s="27" t="s">
        <v>18673</v>
      </c>
      <c r="BX70" s="27" t="s">
        <v>18674</v>
      </c>
      <c r="BY70" s="27" t="s">
        <v>18675</v>
      </c>
      <c r="BZ70" s="27" t="s">
        <v>18676</v>
      </c>
      <c r="CA70" s="27" t="s">
        <v>18677</v>
      </c>
      <c r="CB70" s="27" t="s">
        <v>18678</v>
      </c>
      <c r="CC70" s="27" t="s">
        <v>18679</v>
      </c>
      <c r="CD70" s="27" t="s">
        <v>18680</v>
      </c>
      <c r="CE70" s="27" t="s">
        <v>18679</v>
      </c>
      <c r="CF70" s="27" t="s">
        <v>18681</v>
      </c>
      <c r="CG70" s="27" t="s">
        <v>18681</v>
      </c>
      <c r="CH70" s="27" t="s">
        <v>18682</v>
      </c>
      <c r="CI70" s="27" t="s">
        <v>18683</v>
      </c>
      <c r="CJ70" s="27" t="s">
        <v>18681</v>
      </c>
      <c r="CK70" s="27" t="s">
        <v>18684</v>
      </c>
      <c r="CL70" s="27" t="s">
        <v>18685</v>
      </c>
      <c r="CM70" s="27" t="s">
        <v>18686</v>
      </c>
      <c r="CN70" s="27" t="s">
        <v>18687</v>
      </c>
      <c r="CO70" s="27" t="s">
        <v>18688</v>
      </c>
      <c r="CP70" s="27" t="s">
        <v>18689</v>
      </c>
      <c r="CQ70" s="27" t="s">
        <v>18374</v>
      </c>
      <c r="CR70" s="27" t="s">
        <v>18690</v>
      </c>
      <c r="CS70" s="27" t="s">
        <v>18691</v>
      </c>
      <c r="CT70" s="27" t="s">
        <v>18692</v>
      </c>
      <c r="CU70" s="27" t="s">
        <v>18693</v>
      </c>
      <c r="CV70" s="27" t="s">
        <v>18694</v>
      </c>
      <c r="CW70" s="27" t="s">
        <v>18695</v>
      </c>
      <c r="CX70" s="27" t="s">
        <v>18666</v>
      </c>
      <c r="CY70" s="27" t="s">
        <v>18696</v>
      </c>
      <c r="CZ70" s="27" t="s">
        <v>18666</v>
      </c>
      <c r="DA70" s="27" t="s">
        <v>18697</v>
      </c>
      <c r="DB70" s="27" t="s">
        <v>18286</v>
      </c>
      <c r="DC70" s="27" t="s">
        <v>18698</v>
      </c>
      <c r="DD70" s="27" t="s">
        <v>18699</v>
      </c>
      <c r="DE70" s="27" t="s">
        <v>18700</v>
      </c>
      <c r="DF70" s="27" t="s">
        <v>18701</v>
      </c>
      <c r="DG70" s="27" t="s">
        <v>18699</v>
      </c>
      <c r="DH70" s="27" t="s">
        <v>18698</v>
      </c>
      <c r="DI70" s="27" t="s">
        <v>18702</v>
      </c>
      <c r="DJ70" s="27" t="s">
        <v>18703</v>
      </c>
      <c r="DK70" s="27" t="s">
        <v>18704</v>
      </c>
      <c r="DL70" s="27" t="s">
        <v>18705</v>
      </c>
      <c r="DM70" s="27" t="s">
        <v>18706</v>
      </c>
      <c r="DN70" s="27" t="s">
        <v>18707</v>
      </c>
      <c r="DO70" s="27" t="s">
        <v>18708</v>
      </c>
      <c r="DP70" s="27" t="s">
        <v>18709</v>
      </c>
      <c r="DQ70" s="27" t="s">
        <v>18710</v>
      </c>
      <c r="DR70" s="27" t="s">
        <v>18711</v>
      </c>
      <c r="DS70" s="27" t="s">
        <v>18712</v>
      </c>
      <c r="DT70" s="27" t="s">
        <v>18713</v>
      </c>
      <c r="DU70" s="27" t="s">
        <v>18714</v>
      </c>
      <c r="DV70" s="27" t="s">
        <v>18715</v>
      </c>
      <c r="DW70" s="27" t="s">
        <v>18716</v>
      </c>
      <c r="DX70" s="27" t="s">
        <v>18717</v>
      </c>
      <c r="DY70" s="27" t="s">
        <v>18718</v>
      </c>
      <c r="DZ70" s="27" t="s">
        <v>18719</v>
      </c>
      <c r="EA70" s="27" t="s">
        <v>18720</v>
      </c>
      <c r="EB70" s="27" t="s">
        <v>18721</v>
      </c>
      <c r="EC70" s="27" t="s">
        <v>18722</v>
      </c>
      <c r="ED70" s="27" t="s">
        <v>18723</v>
      </c>
      <c r="EE70" s="27" t="s">
        <v>18724</v>
      </c>
      <c r="EF70" s="27" t="s">
        <v>18725</v>
      </c>
      <c r="EG70" s="27" t="s">
        <v>18726</v>
      </c>
      <c r="EH70" s="27" t="s">
        <v>18727</v>
      </c>
      <c r="EI70" s="27" t="s">
        <v>18728</v>
      </c>
      <c r="EJ70" s="27" t="s">
        <v>18729</v>
      </c>
      <c r="EK70" s="27" t="s">
        <v>18414</v>
      </c>
      <c r="EL70" s="27" t="s">
        <v>18730</v>
      </c>
      <c r="EM70" s="27" t="s">
        <v>18731</v>
      </c>
      <c r="EN70" s="27" t="s">
        <v>18732</v>
      </c>
      <c r="EO70" s="27" t="s">
        <v>18733</v>
      </c>
      <c r="EP70" s="27" t="s">
        <v>18734</v>
      </c>
      <c r="EQ70" s="27" t="s">
        <v>18735</v>
      </c>
      <c r="ER70" s="27" t="s">
        <v>18420</v>
      </c>
      <c r="ES70" s="27" t="s">
        <v>18736</v>
      </c>
      <c r="ET70" s="27" t="s">
        <v>18737</v>
      </c>
      <c r="EU70" s="27" t="s">
        <v>18738</v>
      </c>
      <c r="EV70" s="27" t="s">
        <v>18738</v>
      </c>
      <c r="EW70" s="27" t="s">
        <v>18739</v>
      </c>
      <c r="EX70" s="27" t="s">
        <v>18740</v>
      </c>
      <c r="EY70" s="27" t="s">
        <v>18741</v>
      </c>
      <c r="EZ70" s="27" t="s">
        <v>18742</v>
      </c>
      <c r="FA70" s="27" t="s">
        <v>18743</v>
      </c>
      <c r="FB70" s="27" t="s">
        <v>18744</v>
      </c>
      <c r="FC70" s="27" t="s">
        <v>18745</v>
      </c>
      <c r="FD70" s="27" t="s">
        <v>18746</v>
      </c>
      <c r="FE70" s="27" t="s">
        <v>18747</v>
      </c>
      <c r="FF70" s="27" t="s">
        <v>18748</v>
      </c>
      <c r="FG70" s="27" t="s">
        <v>18749</v>
      </c>
      <c r="FH70" s="27" t="s">
        <v>18750</v>
      </c>
      <c r="FI70" s="27" t="s">
        <v>18751</v>
      </c>
      <c r="FJ70" s="27" t="s">
        <v>18752</v>
      </c>
      <c r="FK70" s="27" t="s">
        <v>18753</v>
      </c>
      <c r="FL70" s="27" t="s">
        <v>18754</v>
      </c>
      <c r="FM70" s="27" t="s">
        <v>18755</v>
      </c>
      <c r="FN70" s="27" t="s">
        <v>18756</v>
      </c>
      <c r="FO70" s="27" t="s">
        <v>18757</v>
      </c>
      <c r="FP70" s="27" t="s">
        <v>18758</v>
      </c>
      <c r="FQ70" s="27" t="s">
        <v>18759</v>
      </c>
      <c r="FR70" s="27" t="s">
        <v>18760</v>
      </c>
      <c r="FS70" s="27" t="s">
        <v>18761</v>
      </c>
      <c r="FT70" s="27" t="s">
        <v>18442</v>
      </c>
      <c r="FU70" s="27" t="s">
        <v>18762</v>
      </c>
      <c r="FV70" s="27" t="s">
        <v>18147</v>
      </c>
      <c r="FW70" s="27" t="s">
        <v>18148</v>
      </c>
      <c r="FX70" s="27" t="s">
        <v>18708</v>
      </c>
      <c r="FY70" s="27" t="s">
        <v>18763</v>
      </c>
      <c r="FZ70" s="27" t="s">
        <v>18350</v>
      </c>
      <c r="GA70" s="27" t="s">
        <v>18764</v>
      </c>
      <c r="GB70" s="27" t="s">
        <v>18447</v>
      </c>
      <c r="GC70" s="27" t="s">
        <v>18765</v>
      </c>
      <c r="GD70" s="27" t="s">
        <v>18766</v>
      </c>
      <c r="GE70" s="27" t="s">
        <v>18767</v>
      </c>
      <c r="GF70" s="27" t="s">
        <v>18768</v>
      </c>
      <c r="GG70" s="27" t="s">
        <v>18769</v>
      </c>
      <c r="GH70" s="27" t="s">
        <v>18770</v>
      </c>
      <c r="GI70" s="27" t="s">
        <v>18771</v>
      </c>
      <c r="GJ70" s="27" t="s">
        <v>18772</v>
      </c>
      <c r="GK70" s="27" t="s">
        <v>18773</v>
      </c>
      <c r="GL70" s="27" t="s">
        <v>18457</v>
      </c>
      <c r="GM70" s="27" t="s">
        <v>18458</v>
      </c>
      <c r="GN70" s="27" t="s">
        <v>18774</v>
      </c>
      <c r="GO70" s="27" t="s">
        <v>18775</v>
      </c>
      <c r="GP70" s="27" t="s">
        <v>18760</v>
      </c>
      <c r="GQ70" s="27" t="s">
        <v>18776</v>
      </c>
      <c r="GR70" s="27" t="s">
        <v>18777</v>
      </c>
      <c r="GS70" s="27" t="s">
        <v>18778</v>
      </c>
      <c r="GT70" s="27" t="s">
        <v>18779</v>
      </c>
      <c r="GU70" s="27" t="s">
        <v>18780</v>
      </c>
      <c r="GV70" s="27" t="s">
        <v>18746</v>
      </c>
      <c r="GW70" s="27" t="s">
        <v>18466</v>
      </c>
      <c r="GX70" s="27" t="s">
        <v>18781</v>
      </c>
      <c r="GY70" s="27" t="s">
        <v>18782</v>
      </c>
      <c r="GZ70" s="27" t="s">
        <v>18783</v>
      </c>
      <c r="HA70" s="27" t="s">
        <v>18784</v>
      </c>
      <c r="HB70" s="27" t="s">
        <v>18785</v>
      </c>
      <c r="HC70" s="27" t="s">
        <v>18786</v>
      </c>
      <c r="HD70" s="27" t="s">
        <v>18786</v>
      </c>
      <c r="HE70" s="27" t="s">
        <v>18787</v>
      </c>
      <c r="HF70" s="27" t="s">
        <v>18788</v>
      </c>
      <c r="HG70" s="27" t="s">
        <v>18475</v>
      </c>
      <c r="HH70" s="27" t="s">
        <v>18476</v>
      </c>
      <c r="HI70" s="27" t="s">
        <v>18789</v>
      </c>
      <c r="HJ70" s="27" t="s">
        <v>18790</v>
      </c>
      <c r="HK70" s="27" t="s">
        <v>18479</v>
      </c>
      <c r="HL70" s="27" t="s">
        <v>18791</v>
      </c>
      <c r="HM70" s="27" t="s">
        <v>18792</v>
      </c>
      <c r="HN70" s="27" t="s">
        <v>18793</v>
      </c>
      <c r="HO70" s="27" t="s">
        <v>18794</v>
      </c>
      <c r="HP70" s="27" t="s">
        <v>18795</v>
      </c>
      <c r="HQ70" s="27" t="s">
        <v>18796</v>
      </c>
      <c r="HR70" s="27" t="s">
        <v>18797</v>
      </c>
      <c r="HS70" s="27" t="s">
        <v>18798</v>
      </c>
      <c r="HT70" s="27" t="s">
        <v>18799</v>
      </c>
      <c r="HU70" s="27" t="s">
        <v>18800</v>
      </c>
      <c r="HV70" s="27" t="s">
        <v>18801</v>
      </c>
      <c r="HW70" s="27" t="s">
        <v>18802</v>
      </c>
      <c r="HX70" s="27" t="s">
        <v>18719</v>
      </c>
      <c r="HY70" s="27" t="s">
        <v>18803</v>
      </c>
      <c r="HZ70" s="27" t="s">
        <v>18804</v>
      </c>
      <c r="IA70" s="27" t="s">
        <v>18805</v>
      </c>
      <c r="IB70" s="27" t="s">
        <v>18806</v>
      </c>
      <c r="IC70" s="27" t="s">
        <v>18807</v>
      </c>
      <c r="ID70" s="27" t="s">
        <v>18808</v>
      </c>
      <c r="IE70" s="27" t="s">
        <v>18707</v>
      </c>
      <c r="IF70" s="27" t="s">
        <v>18809</v>
      </c>
      <c r="IG70" s="27" t="s">
        <v>18499</v>
      </c>
      <c r="IH70" s="27" t="s">
        <v>18810</v>
      </c>
      <c r="II70" s="27" t="s">
        <v>18811</v>
      </c>
      <c r="IJ70" s="27" t="s">
        <v>18709</v>
      </c>
      <c r="IK70" s="27" t="s">
        <v>18812</v>
      </c>
      <c r="IL70" s="27" t="s">
        <v>18813</v>
      </c>
      <c r="IM70" s="27" t="s">
        <v>18709</v>
      </c>
      <c r="IN70" s="27" t="s">
        <v>18814</v>
      </c>
      <c r="IO70" s="27" t="s">
        <v>18815</v>
      </c>
      <c r="IP70" s="27" t="s">
        <v>18816</v>
      </c>
      <c r="IQ70" s="27" t="s">
        <v>18817</v>
      </c>
      <c r="IR70" s="27" t="s">
        <v>18818</v>
      </c>
      <c r="IS70" s="27" t="s">
        <v>18819</v>
      </c>
      <c r="IT70" s="27" t="s">
        <v>18820</v>
      </c>
      <c r="IU70" s="27" t="s">
        <v>18821</v>
      </c>
      <c r="IV70" s="27" t="s">
        <v>18821</v>
      </c>
      <c r="IW70" s="27" t="s">
        <v>18689</v>
      </c>
      <c r="IX70" s="27" t="s">
        <v>18822</v>
      </c>
      <c r="IY70" s="27" t="s">
        <v>18823</v>
      </c>
      <c r="IZ70" s="27" t="s">
        <v>18824</v>
      </c>
      <c r="JA70" s="27" t="s">
        <v>18825</v>
      </c>
      <c r="JB70" s="27" t="s">
        <v>18826</v>
      </c>
      <c r="JC70" s="27" t="s">
        <v>18827</v>
      </c>
      <c r="JD70" s="27" t="s">
        <v>18828</v>
      </c>
      <c r="JE70" s="27" t="s">
        <v>18518</v>
      </c>
      <c r="JF70" s="27" t="s">
        <v>18829</v>
      </c>
      <c r="JG70" s="27" t="s">
        <v>18830</v>
      </c>
      <c r="JH70" s="27" t="s">
        <v>18831</v>
      </c>
      <c r="JI70" s="27" t="s">
        <v>18832</v>
      </c>
      <c r="JJ70" s="27" t="s">
        <v>18833</v>
      </c>
      <c r="JK70" s="27" t="s">
        <v>18834</v>
      </c>
      <c r="JL70" s="27" t="s">
        <v>18835</v>
      </c>
      <c r="JM70" s="27" t="s">
        <v>18526</v>
      </c>
      <c r="JN70" s="27" t="s">
        <v>18836</v>
      </c>
      <c r="JO70" s="27" t="s">
        <v>18837</v>
      </c>
      <c r="JP70" s="27" t="s">
        <v>18838</v>
      </c>
      <c r="JQ70" s="27" t="s">
        <v>18838</v>
      </c>
      <c r="JR70" s="27" t="s">
        <v>18839</v>
      </c>
      <c r="JS70" s="27" t="s">
        <v>18840</v>
      </c>
      <c r="JT70" s="27" t="s">
        <v>18841</v>
      </c>
      <c r="JU70" s="27" t="s">
        <v>18842</v>
      </c>
      <c r="JV70" s="27" t="s">
        <v>18843</v>
      </c>
      <c r="JW70" s="27" t="s">
        <v>18844</v>
      </c>
      <c r="JX70" s="27" t="s">
        <v>18845</v>
      </c>
      <c r="JY70" s="27" t="s">
        <v>18846</v>
      </c>
      <c r="JZ70" s="27" t="s">
        <v>18847</v>
      </c>
      <c r="KA70" s="27" t="s">
        <v>18848</v>
      </c>
      <c r="KB70" s="27" t="s">
        <v>18849</v>
      </c>
      <c r="KC70" s="27" t="s">
        <v>18850</v>
      </c>
      <c r="KD70" s="27" t="s">
        <v>18851</v>
      </c>
      <c r="KE70" s="27" t="s">
        <v>18850</v>
      </c>
      <c r="KF70" s="27" t="s">
        <v>18852</v>
      </c>
      <c r="KG70" s="27" t="s">
        <v>18853</v>
      </c>
      <c r="KH70" s="27" t="s">
        <v>18854</v>
      </c>
      <c r="KI70" s="27" t="s">
        <v>18855</v>
      </c>
      <c r="KJ70" s="27" t="s">
        <v>18856</v>
      </c>
      <c r="KK70" s="27" t="s">
        <v>18857</v>
      </c>
      <c r="KL70" s="27" t="s">
        <v>18858</v>
      </c>
      <c r="KM70" s="27" t="s">
        <v>18859</v>
      </c>
      <c r="KN70" s="27" t="s">
        <v>18860</v>
      </c>
      <c r="KO70" s="27" t="s">
        <v>18861</v>
      </c>
      <c r="KP70" s="27" t="s">
        <v>18862</v>
      </c>
      <c r="KQ70" s="27" t="s">
        <v>18863</v>
      </c>
      <c r="KR70" s="27" t="s">
        <v>18864</v>
      </c>
      <c r="KS70" s="27" t="s">
        <v>18865</v>
      </c>
      <c r="KT70" s="27" t="s">
        <v>18866</v>
      </c>
      <c r="KU70" s="27" t="s">
        <v>18866</v>
      </c>
      <c r="KV70" s="27" t="s">
        <v>18867</v>
      </c>
      <c r="KW70" s="27" t="s">
        <v>18865</v>
      </c>
      <c r="KX70" s="27" t="s">
        <v>18868</v>
      </c>
      <c r="KY70" s="27" t="s">
        <v>18559</v>
      </c>
      <c r="KZ70" s="27" t="s">
        <v>18869</v>
      </c>
      <c r="LA70" s="27" t="s">
        <v>18710</v>
      </c>
      <c r="LB70" s="27" t="s">
        <v>18870</v>
      </c>
      <c r="LC70" s="27" t="s">
        <v>18871</v>
      </c>
      <c r="LD70" s="27" t="s">
        <v>18872</v>
      </c>
      <c r="LE70" s="27" t="s">
        <v>18873</v>
      </c>
      <c r="LF70" s="27" t="s">
        <v>18874</v>
      </c>
      <c r="LG70" s="27" t="s">
        <v>18753</v>
      </c>
      <c r="LH70" s="27" t="s">
        <v>18875</v>
      </c>
      <c r="LI70" s="27" t="s">
        <v>18876</v>
      </c>
      <c r="LJ70" s="27" t="s">
        <v>18877</v>
      </c>
      <c r="LK70" s="27" t="s">
        <v>18878</v>
      </c>
      <c r="LL70" s="27" t="s">
        <v>18734</v>
      </c>
      <c r="LM70" s="27" t="s">
        <v>18879</v>
      </c>
      <c r="LN70" s="27" t="s">
        <v>18667</v>
      </c>
      <c r="LO70" s="27" t="s">
        <v>18880</v>
      </c>
      <c r="LP70" s="27" t="s">
        <v>18880</v>
      </c>
      <c r="LQ70" s="27" t="s">
        <v>18881</v>
      </c>
      <c r="LR70" s="27" t="s">
        <v>18882</v>
      </c>
      <c r="LS70" s="27" t="s">
        <v>18883</v>
      </c>
      <c r="LT70" s="27" t="s">
        <v>18575</v>
      </c>
      <c r="LU70" s="27" t="s">
        <v>18884</v>
      </c>
      <c r="LV70" s="27" t="s">
        <v>18885</v>
      </c>
      <c r="LW70" s="27" t="s">
        <v>18578</v>
      </c>
      <c r="LX70" s="27" t="s">
        <v>18886</v>
      </c>
      <c r="LY70" s="27" t="s">
        <v>18887</v>
      </c>
      <c r="LZ70" s="27" t="s">
        <v>18888</v>
      </c>
      <c r="MA70" s="27" t="s">
        <v>18889</v>
      </c>
      <c r="MB70" s="27" t="s">
        <v>18890</v>
      </c>
      <c r="MC70" s="27" t="s">
        <v>18891</v>
      </c>
      <c r="MD70" s="27" t="s">
        <v>18892</v>
      </c>
      <c r="ME70" s="27" t="s">
        <v>18893</v>
      </c>
      <c r="MF70" s="27" t="s">
        <v>18874</v>
      </c>
      <c r="MG70" s="27" t="s">
        <v>18894</v>
      </c>
      <c r="MH70" s="27" t="s">
        <v>18895</v>
      </c>
      <c r="MI70" s="27" t="s">
        <v>18896</v>
      </c>
      <c r="MJ70" s="27" t="s">
        <v>18589</v>
      </c>
      <c r="MK70" s="27" t="s">
        <v>18897</v>
      </c>
      <c r="ML70" s="27" t="s">
        <v>18898</v>
      </c>
      <c r="MM70" s="27" t="s">
        <v>18899</v>
      </c>
      <c r="MN70" s="27" t="s">
        <v>18900</v>
      </c>
      <c r="MO70" s="27" t="s">
        <v>18901</v>
      </c>
      <c r="MP70" s="27" t="s">
        <v>18902</v>
      </c>
      <c r="MQ70" s="27" t="s">
        <v>18596</v>
      </c>
      <c r="MR70" s="27" t="s">
        <v>18903</v>
      </c>
      <c r="MS70" s="27" t="s">
        <v>18904</v>
      </c>
      <c r="MT70" s="27" t="s">
        <v>18905</v>
      </c>
      <c r="MU70" s="27" t="s">
        <v>18906</v>
      </c>
      <c r="MV70" s="27" t="s">
        <v>18907</v>
      </c>
      <c r="MW70" s="27" t="s">
        <v>18908</v>
      </c>
      <c r="MX70" s="27" t="s">
        <v>18909</v>
      </c>
      <c r="MY70" s="27" t="s">
        <v>18910</v>
      </c>
      <c r="MZ70" s="27" t="s">
        <v>18911</v>
      </c>
      <c r="NA70" s="27" t="s">
        <v>18912</v>
      </c>
      <c r="NB70" s="27" t="s">
        <v>18913</v>
      </c>
      <c r="NC70" s="27" t="s">
        <v>18914</v>
      </c>
      <c r="ND70" s="27" t="s">
        <v>18915</v>
      </c>
      <c r="NE70" s="28" t="s">
        <v>18916</v>
      </c>
    </row>
    <row r="71" spans="2:369" x14ac:dyDescent="0.25">
      <c r="B71" s="39">
        <v>47484</v>
      </c>
      <c r="C71" s="27" t="s">
        <v>18917</v>
      </c>
      <c r="D71" s="27" t="s">
        <v>18918</v>
      </c>
      <c r="E71" s="27" t="s">
        <v>18919</v>
      </c>
      <c r="F71" s="27" t="s">
        <v>18919</v>
      </c>
      <c r="G71" s="27" t="s">
        <v>18920</v>
      </c>
      <c r="H71" s="27" t="s">
        <v>18921</v>
      </c>
      <c r="I71" s="27" t="s">
        <v>18922</v>
      </c>
      <c r="J71" s="27" t="s">
        <v>18923</v>
      </c>
      <c r="K71" s="27" t="s">
        <v>18924</v>
      </c>
      <c r="L71" s="27" t="s">
        <v>18925</v>
      </c>
      <c r="M71" s="27" t="s">
        <v>18926</v>
      </c>
      <c r="N71" s="27" t="s">
        <v>18927</v>
      </c>
      <c r="O71" s="27" t="s">
        <v>18928</v>
      </c>
      <c r="P71" s="27" t="s">
        <v>18928</v>
      </c>
      <c r="Q71" s="27" t="s">
        <v>18929</v>
      </c>
      <c r="R71" s="27" t="s">
        <v>18930</v>
      </c>
      <c r="S71" s="27" t="s">
        <v>18931</v>
      </c>
      <c r="T71" s="27" t="s">
        <v>18932</v>
      </c>
      <c r="U71" s="27" t="s">
        <v>18933</v>
      </c>
      <c r="V71" s="27" t="s">
        <v>18934</v>
      </c>
      <c r="W71" s="27" t="s">
        <v>18935</v>
      </c>
      <c r="X71" s="27" t="s">
        <v>18936</v>
      </c>
      <c r="Y71" s="27" t="s">
        <v>18937</v>
      </c>
      <c r="Z71" s="27" t="s">
        <v>18938</v>
      </c>
      <c r="AA71" s="27" t="s">
        <v>18629</v>
      </c>
      <c r="AB71" s="27" t="s">
        <v>18629</v>
      </c>
      <c r="AC71" s="27" t="s">
        <v>18630</v>
      </c>
      <c r="AD71" s="27" t="s">
        <v>18630</v>
      </c>
      <c r="AE71" s="27" t="s">
        <v>18939</v>
      </c>
      <c r="AF71" s="27" t="s">
        <v>18940</v>
      </c>
      <c r="AG71" s="27" t="s">
        <v>18941</v>
      </c>
      <c r="AH71" s="27" t="s">
        <v>18942</v>
      </c>
      <c r="AI71" s="27" t="s">
        <v>18943</v>
      </c>
      <c r="AJ71" s="27" t="s">
        <v>18944</v>
      </c>
      <c r="AK71" s="27" t="s">
        <v>18945</v>
      </c>
      <c r="AL71" s="27" t="s">
        <v>18946</v>
      </c>
      <c r="AM71" s="27" t="s">
        <v>18947</v>
      </c>
      <c r="AN71" s="27" t="s">
        <v>18948</v>
      </c>
      <c r="AO71" s="27" t="s">
        <v>18947</v>
      </c>
      <c r="AP71" s="27" t="s">
        <v>18949</v>
      </c>
      <c r="AQ71" s="27" t="s">
        <v>18950</v>
      </c>
      <c r="AR71" s="27" t="s">
        <v>18951</v>
      </c>
      <c r="AS71" s="27" t="s">
        <v>18952</v>
      </c>
      <c r="AT71" s="27" t="s">
        <v>18953</v>
      </c>
      <c r="AU71" s="27" t="s">
        <v>18954</v>
      </c>
      <c r="AV71" s="27" t="s">
        <v>18637</v>
      </c>
      <c r="AW71" s="27" t="s">
        <v>18955</v>
      </c>
      <c r="AX71" s="27" t="s">
        <v>18956</v>
      </c>
      <c r="AY71" s="27" t="s">
        <v>18957</v>
      </c>
      <c r="AZ71" s="27" t="s">
        <v>18958</v>
      </c>
      <c r="BA71" s="27" t="s">
        <v>18959</v>
      </c>
      <c r="BB71" s="27" t="s">
        <v>18960</v>
      </c>
      <c r="BC71" s="27" t="s">
        <v>18961</v>
      </c>
      <c r="BD71" s="27" t="s">
        <v>18962</v>
      </c>
      <c r="BE71" s="27" t="s">
        <v>18963</v>
      </c>
      <c r="BF71" s="27" t="s">
        <v>18964</v>
      </c>
      <c r="BG71" s="27" t="s">
        <v>18965</v>
      </c>
      <c r="BH71" s="27" t="s">
        <v>18966</v>
      </c>
      <c r="BI71" s="27" t="s">
        <v>18967</v>
      </c>
      <c r="BJ71" s="27" t="s">
        <v>18968</v>
      </c>
      <c r="BK71" s="27" t="s">
        <v>18969</v>
      </c>
      <c r="BL71" s="27" t="s">
        <v>18970</v>
      </c>
      <c r="BM71" s="27" t="s">
        <v>18971</v>
      </c>
      <c r="BN71" s="27" t="s">
        <v>18972</v>
      </c>
      <c r="BO71" s="27" t="s">
        <v>18973</v>
      </c>
      <c r="BP71" s="27" t="s">
        <v>18974</v>
      </c>
      <c r="BQ71" s="27" t="s">
        <v>18975</v>
      </c>
      <c r="BR71" s="27" t="s">
        <v>18976</v>
      </c>
      <c r="BS71" s="27" t="s">
        <v>18977</v>
      </c>
      <c r="BT71" s="27" t="s">
        <v>18978</v>
      </c>
      <c r="BU71" s="27" t="s">
        <v>18979</v>
      </c>
      <c r="BV71" s="27" t="s">
        <v>18980</v>
      </c>
      <c r="BW71" s="27" t="s">
        <v>18981</v>
      </c>
      <c r="BX71" s="27" t="s">
        <v>18982</v>
      </c>
      <c r="BY71" s="27" t="s">
        <v>18983</v>
      </c>
      <c r="BZ71" s="27" t="s">
        <v>18984</v>
      </c>
      <c r="CA71" s="27" t="s">
        <v>18985</v>
      </c>
      <c r="CB71" s="27" t="s">
        <v>18986</v>
      </c>
      <c r="CC71" s="27" t="s">
        <v>18987</v>
      </c>
      <c r="CD71" s="27" t="s">
        <v>18988</v>
      </c>
      <c r="CE71" s="27" t="s">
        <v>18987</v>
      </c>
      <c r="CF71" s="27" t="s">
        <v>18989</v>
      </c>
      <c r="CG71" s="27" t="s">
        <v>18989</v>
      </c>
      <c r="CH71" s="27" t="s">
        <v>18990</v>
      </c>
      <c r="CI71" s="27" t="s">
        <v>18991</v>
      </c>
      <c r="CJ71" s="27" t="s">
        <v>18989</v>
      </c>
      <c r="CK71" s="27" t="s">
        <v>18992</v>
      </c>
      <c r="CL71" s="27" t="s">
        <v>18993</v>
      </c>
      <c r="CM71" s="27" t="s">
        <v>18994</v>
      </c>
      <c r="CN71" s="27" t="s">
        <v>18995</v>
      </c>
      <c r="CO71" s="27" t="s">
        <v>18996</v>
      </c>
      <c r="CP71" s="27" t="s">
        <v>18997</v>
      </c>
      <c r="CQ71" s="27" t="s">
        <v>18998</v>
      </c>
      <c r="CR71" s="27" t="s">
        <v>18999</v>
      </c>
      <c r="CS71" s="27" t="s">
        <v>18691</v>
      </c>
      <c r="CT71" s="27" t="s">
        <v>19000</v>
      </c>
      <c r="CU71" s="27" t="s">
        <v>19001</v>
      </c>
      <c r="CV71" s="27" t="s">
        <v>19002</v>
      </c>
      <c r="CW71" s="27" t="s">
        <v>19003</v>
      </c>
      <c r="CX71" s="27" t="s">
        <v>18974</v>
      </c>
      <c r="CY71" s="27" t="s">
        <v>19004</v>
      </c>
      <c r="CZ71" s="27" t="s">
        <v>19005</v>
      </c>
      <c r="DA71" s="27" t="s">
        <v>19006</v>
      </c>
      <c r="DB71" s="27" t="s">
        <v>19007</v>
      </c>
      <c r="DC71" s="27" t="s">
        <v>19008</v>
      </c>
      <c r="DD71" s="27" t="s">
        <v>19009</v>
      </c>
      <c r="DE71" s="27" t="s">
        <v>19010</v>
      </c>
      <c r="DF71" s="27" t="s">
        <v>19011</v>
      </c>
      <c r="DG71" s="27" t="s">
        <v>19009</v>
      </c>
      <c r="DH71" s="27" t="s">
        <v>19008</v>
      </c>
      <c r="DI71" s="27" t="s">
        <v>19012</v>
      </c>
      <c r="DJ71" s="27" t="s">
        <v>19013</v>
      </c>
      <c r="DK71" s="27" t="s">
        <v>19014</v>
      </c>
      <c r="DL71" s="27" t="s">
        <v>19015</v>
      </c>
      <c r="DM71" s="27" t="s">
        <v>19016</v>
      </c>
      <c r="DN71" s="27" t="s">
        <v>19017</v>
      </c>
      <c r="DO71" s="27" t="s">
        <v>18708</v>
      </c>
      <c r="DP71" s="27" t="s">
        <v>19018</v>
      </c>
      <c r="DQ71" s="27" t="s">
        <v>19019</v>
      </c>
      <c r="DR71" s="27" t="s">
        <v>19020</v>
      </c>
      <c r="DS71" s="27" t="s">
        <v>19021</v>
      </c>
      <c r="DT71" s="27" t="s">
        <v>19022</v>
      </c>
      <c r="DU71" s="27" t="s">
        <v>19023</v>
      </c>
      <c r="DV71" s="27" t="s">
        <v>19024</v>
      </c>
      <c r="DW71" s="27" t="s">
        <v>19025</v>
      </c>
      <c r="DX71" s="27" t="s">
        <v>19026</v>
      </c>
      <c r="DY71" s="27" t="s">
        <v>19027</v>
      </c>
      <c r="DZ71" s="27" t="s">
        <v>18719</v>
      </c>
      <c r="EA71" s="27" t="s">
        <v>19028</v>
      </c>
      <c r="EB71" s="27" t="s">
        <v>19029</v>
      </c>
      <c r="EC71" s="27" t="s">
        <v>19030</v>
      </c>
      <c r="ED71" s="27" t="s">
        <v>19031</v>
      </c>
      <c r="EE71" s="27" t="s">
        <v>19032</v>
      </c>
      <c r="EF71" s="27" t="s">
        <v>19033</v>
      </c>
      <c r="EG71" s="27" t="s">
        <v>19034</v>
      </c>
      <c r="EH71" s="27" t="s">
        <v>19035</v>
      </c>
      <c r="EI71" s="27" t="s">
        <v>19036</v>
      </c>
      <c r="EJ71" s="27" t="s">
        <v>19037</v>
      </c>
      <c r="EK71" s="27" t="s">
        <v>19038</v>
      </c>
      <c r="EL71" s="27" t="s">
        <v>19039</v>
      </c>
      <c r="EM71" s="27" t="s">
        <v>19040</v>
      </c>
      <c r="EN71" s="27" t="s">
        <v>19041</v>
      </c>
      <c r="EO71" s="27" t="s">
        <v>18733</v>
      </c>
      <c r="EP71" s="27" t="s">
        <v>19042</v>
      </c>
      <c r="EQ71" s="27" t="s">
        <v>19043</v>
      </c>
      <c r="ER71" s="27" t="s">
        <v>19044</v>
      </c>
      <c r="ES71" s="27" t="s">
        <v>19045</v>
      </c>
      <c r="ET71" s="27" t="s">
        <v>19046</v>
      </c>
      <c r="EU71" s="27" t="s">
        <v>19047</v>
      </c>
      <c r="EV71" s="27" t="s">
        <v>19047</v>
      </c>
      <c r="EW71" s="27" t="s">
        <v>19048</v>
      </c>
      <c r="EX71" s="27" t="s">
        <v>19049</v>
      </c>
      <c r="EY71" s="27" t="s">
        <v>19050</v>
      </c>
      <c r="EZ71" s="27" t="s">
        <v>19051</v>
      </c>
      <c r="FA71" s="27" t="s">
        <v>19052</v>
      </c>
      <c r="FB71" s="27" t="s">
        <v>19053</v>
      </c>
      <c r="FC71" s="27" t="s">
        <v>19054</v>
      </c>
      <c r="FD71" s="27" t="s">
        <v>19055</v>
      </c>
      <c r="FE71" s="27" t="s">
        <v>19056</v>
      </c>
      <c r="FF71" s="27" t="s">
        <v>19057</v>
      </c>
      <c r="FG71" s="27" t="s">
        <v>19058</v>
      </c>
      <c r="FH71" s="27" t="s">
        <v>19059</v>
      </c>
      <c r="FI71" s="27" t="s">
        <v>18751</v>
      </c>
      <c r="FJ71" s="27" t="s">
        <v>18752</v>
      </c>
      <c r="FK71" s="27" t="s">
        <v>19060</v>
      </c>
      <c r="FL71" s="27" t="s">
        <v>18754</v>
      </c>
      <c r="FM71" s="27" t="s">
        <v>19061</v>
      </c>
      <c r="FN71" s="27" t="s">
        <v>19062</v>
      </c>
      <c r="FO71" s="27" t="s">
        <v>19063</v>
      </c>
      <c r="FP71" s="27" t="s">
        <v>18758</v>
      </c>
      <c r="FQ71" s="27" t="s">
        <v>19064</v>
      </c>
      <c r="FR71" s="27" t="s">
        <v>18760</v>
      </c>
      <c r="FS71" s="27" t="s">
        <v>18761</v>
      </c>
      <c r="FT71" s="27" t="s">
        <v>19065</v>
      </c>
      <c r="FU71" s="27" t="s">
        <v>19066</v>
      </c>
      <c r="FV71" s="27" t="s">
        <v>19067</v>
      </c>
      <c r="FW71" s="27" t="s">
        <v>19068</v>
      </c>
      <c r="FX71" s="27" t="s">
        <v>18708</v>
      </c>
      <c r="FY71" s="27" t="s">
        <v>19069</v>
      </c>
      <c r="FZ71" s="27" t="s">
        <v>19070</v>
      </c>
      <c r="GA71" s="27" t="s">
        <v>19071</v>
      </c>
      <c r="GB71" s="27" t="s">
        <v>19072</v>
      </c>
      <c r="GC71" s="27" t="s">
        <v>19073</v>
      </c>
      <c r="GD71" s="27" t="s">
        <v>19074</v>
      </c>
      <c r="GE71" s="27" t="s">
        <v>19075</v>
      </c>
      <c r="GF71" s="27" t="s">
        <v>19076</v>
      </c>
      <c r="GG71" s="27" t="s">
        <v>19077</v>
      </c>
      <c r="GH71" s="27" t="s">
        <v>19078</v>
      </c>
      <c r="GI71" s="27" t="s">
        <v>19079</v>
      </c>
      <c r="GJ71" s="27" t="s">
        <v>19073</v>
      </c>
      <c r="GK71" s="27" t="s">
        <v>19080</v>
      </c>
      <c r="GL71" s="27" t="s">
        <v>19081</v>
      </c>
      <c r="GM71" s="27" t="s">
        <v>19082</v>
      </c>
      <c r="GN71" s="27" t="s">
        <v>19083</v>
      </c>
      <c r="GO71" s="27" t="s">
        <v>19084</v>
      </c>
      <c r="GP71" s="27" t="s">
        <v>18760</v>
      </c>
      <c r="GQ71" s="27" t="s">
        <v>19085</v>
      </c>
      <c r="GR71" s="27" t="s">
        <v>19086</v>
      </c>
      <c r="GS71" s="27" t="s">
        <v>19087</v>
      </c>
      <c r="GT71" s="27" t="s">
        <v>18779</v>
      </c>
      <c r="GU71" s="27" t="s">
        <v>19088</v>
      </c>
      <c r="GV71" s="27" t="s">
        <v>19055</v>
      </c>
      <c r="GW71" s="27" t="s">
        <v>19089</v>
      </c>
      <c r="GX71" s="27" t="s">
        <v>19090</v>
      </c>
      <c r="GY71" s="27" t="s">
        <v>19091</v>
      </c>
      <c r="GZ71" s="27" t="s">
        <v>19092</v>
      </c>
      <c r="HA71" s="27" t="s">
        <v>19093</v>
      </c>
      <c r="HB71" s="27" t="s">
        <v>19094</v>
      </c>
      <c r="HC71" s="27" t="s">
        <v>18786</v>
      </c>
      <c r="HD71" s="27" t="s">
        <v>18786</v>
      </c>
      <c r="HE71" s="27" t="s">
        <v>19095</v>
      </c>
      <c r="HF71" s="27" t="s">
        <v>18788</v>
      </c>
      <c r="HG71" s="27" t="s">
        <v>19096</v>
      </c>
      <c r="HH71" s="27" t="s">
        <v>19097</v>
      </c>
      <c r="HI71" s="27" t="s">
        <v>19098</v>
      </c>
      <c r="HJ71" s="27" t="s">
        <v>19099</v>
      </c>
      <c r="HK71" s="27" t="s">
        <v>19100</v>
      </c>
      <c r="HL71" s="27" t="s">
        <v>18791</v>
      </c>
      <c r="HM71" s="27" t="s">
        <v>19101</v>
      </c>
      <c r="HN71" s="27" t="s">
        <v>19102</v>
      </c>
      <c r="HO71" s="27" t="s">
        <v>19103</v>
      </c>
      <c r="HP71" s="27" t="s">
        <v>19104</v>
      </c>
      <c r="HQ71" s="27" t="s">
        <v>19105</v>
      </c>
      <c r="HR71" s="27" t="s">
        <v>19106</v>
      </c>
      <c r="HS71" s="27" t="s">
        <v>19107</v>
      </c>
      <c r="HT71" s="27" t="s">
        <v>19108</v>
      </c>
      <c r="HU71" s="27" t="s">
        <v>19109</v>
      </c>
      <c r="HV71" s="27" t="s">
        <v>19110</v>
      </c>
      <c r="HW71" s="27" t="s">
        <v>19111</v>
      </c>
      <c r="HX71" s="27" t="s">
        <v>18719</v>
      </c>
      <c r="HY71" s="27" t="s">
        <v>19112</v>
      </c>
      <c r="HZ71" s="27" t="s">
        <v>19113</v>
      </c>
      <c r="IA71" s="27" t="s">
        <v>19114</v>
      </c>
      <c r="IB71" s="27" t="s">
        <v>19115</v>
      </c>
      <c r="IC71" s="27" t="s">
        <v>19116</v>
      </c>
      <c r="ID71" s="27" t="s">
        <v>19117</v>
      </c>
      <c r="IE71" s="27" t="s">
        <v>19017</v>
      </c>
      <c r="IF71" s="27" t="s">
        <v>19118</v>
      </c>
      <c r="IG71" s="27" t="s">
        <v>19119</v>
      </c>
      <c r="IH71" s="27" t="s">
        <v>19120</v>
      </c>
      <c r="II71" s="27" t="s">
        <v>19121</v>
      </c>
      <c r="IJ71" s="27" t="s">
        <v>19018</v>
      </c>
      <c r="IK71" s="27" t="s">
        <v>19122</v>
      </c>
      <c r="IL71" s="27" t="s">
        <v>19123</v>
      </c>
      <c r="IM71" s="27" t="s">
        <v>19018</v>
      </c>
      <c r="IN71" s="27" t="s">
        <v>19124</v>
      </c>
      <c r="IO71" s="27" t="s">
        <v>19125</v>
      </c>
      <c r="IP71" s="27" t="s">
        <v>19126</v>
      </c>
      <c r="IQ71" s="27" t="s">
        <v>19127</v>
      </c>
      <c r="IR71" s="27" t="s">
        <v>19128</v>
      </c>
      <c r="IS71" s="27" t="s">
        <v>19129</v>
      </c>
      <c r="IT71" s="27" t="s">
        <v>19130</v>
      </c>
      <c r="IU71" s="27" t="s">
        <v>19131</v>
      </c>
      <c r="IV71" s="27" t="s">
        <v>19131</v>
      </c>
      <c r="IW71" s="27" t="s">
        <v>18997</v>
      </c>
      <c r="IX71" s="27" t="s">
        <v>19132</v>
      </c>
      <c r="IY71" s="27" t="s">
        <v>19133</v>
      </c>
      <c r="IZ71" s="27" t="s">
        <v>19134</v>
      </c>
      <c r="JA71" s="27" t="s">
        <v>19135</v>
      </c>
      <c r="JB71" s="27" t="s">
        <v>18826</v>
      </c>
      <c r="JC71" s="27" t="s">
        <v>19136</v>
      </c>
      <c r="JD71" s="27" t="s">
        <v>19137</v>
      </c>
      <c r="JE71" s="27" t="s">
        <v>19138</v>
      </c>
      <c r="JF71" s="27" t="s">
        <v>19139</v>
      </c>
      <c r="JG71" s="27" t="s">
        <v>19140</v>
      </c>
      <c r="JH71" s="27" t="s">
        <v>19141</v>
      </c>
      <c r="JI71" s="27" t="s">
        <v>19142</v>
      </c>
      <c r="JJ71" s="27" t="s">
        <v>19143</v>
      </c>
      <c r="JK71" s="27" t="s">
        <v>19144</v>
      </c>
      <c r="JL71" s="27" t="s">
        <v>19145</v>
      </c>
      <c r="JM71" s="27" t="s">
        <v>19146</v>
      </c>
      <c r="JN71" s="27" t="s">
        <v>19147</v>
      </c>
      <c r="JO71" s="27" t="s">
        <v>19148</v>
      </c>
      <c r="JP71" s="27" t="s">
        <v>19149</v>
      </c>
      <c r="JQ71" s="27" t="s">
        <v>19149</v>
      </c>
      <c r="JR71" s="27" t="s">
        <v>19150</v>
      </c>
      <c r="JS71" s="27" t="s">
        <v>19151</v>
      </c>
      <c r="JT71" s="27" t="s">
        <v>19152</v>
      </c>
      <c r="JU71" s="27" t="s">
        <v>19153</v>
      </c>
      <c r="JV71" s="27" t="s">
        <v>19154</v>
      </c>
      <c r="JW71" s="27" t="s">
        <v>19155</v>
      </c>
      <c r="JX71" s="27" t="s">
        <v>19156</v>
      </c>
      <c r="JY71" s="27" t="s">
        <v>19157</v>
      </c>
      <c r="JZ71" s="27" t="s">
        <v>18847</v>
      </c>
      <c r="KA71" s="27" t="s">
        <v>19158</v>
      </c>
      <c r="KB71" s="27" t="s">
        <v>18849</v>
      </c>
      <c r="KC71" s="27" t="s">
        <v>19159</v>
      </c>
      <c r="KD71" s="27" t="s">
        <v>19160</v>
      </c>
      <c r="KE71" s="27" t="s">
        <v>19159</v>
      </c>
      <c r="KF71" s="27" t="s">
        <v>19161</v>
      </c>
      <c r="KG71" s="27" t="s">
        <v>19162</v>
      </c>
      <c r="KH71" s="27" t="s">
        <v>19163</v>
      </c>
      <c r="KI71" s="27" t="s">
        <v>19164</v>
      </c>
      <c r="KJ71" s="27" t="s">
        <v>19165</v>
      </c>
      <c r="KK71" s="27" t="s">
        <v>19166</v>
      </c>
      <c r="KL71" s="27" t="s">
        <v>19167</v>
      </c>
      <c r="KM71" s="27" t="s">
        <v>19168</v>
      </c>
      <c r="KN71" s="27" t="s">
        <v>19169</v>
      </c>
      <c r="KO71" s="27" t="s">
        <v>19170</v>
      </c>
      <c r="KP71" s="27" t="s">
        <v>19171</v>
      </c>
      <c r="KQ71" s="27" t="s">
        <v>19172</v>
      </c>
      <c r="KR71" s="27" t="s">
        <v>19173</v>
      </c>
      <c r="KS71" s="27" t="s">
        <v>19174</v>
      </c>
      <c r="KT71" s="27" t="s">
        <v>19175</v>
      </c>
      <c r="KU71" s="27" t="s">
        <v>19175</v>
      </c>
      <c r="KV71" s="27" t="s">
        <v>19176</v>
      </c>
      <c r="KW71" s="27" t="s">
        <v>19174</v>
      </c>
      <c r="KX71" s="27" t="s">
        <v>19177</v>
      </c>
      <c r="KY71" s="27" t="s">
        <v>19178</v>
      </c>
      <c r="KZ71" s="27" t="s">
        <v>19179</v>
      </c>
      <c r="LA71" s="27" t="s">
        <v>19019</v>
      </c>
      <c r="LB71" s="27" t="s">
        <v>19180</v>
      </c>
      <c r="LC71" s="27" t="s">
        <v>18871</v>
      </c>
      <c r="LD71" s="27" t="s">
        <v>19181</v>
      </c>
      <c r="LE71" s="27" t="s">
        <v>19182</v>
      </c>
      <c r="LF71" s="27" t="s">
        <v>19183</v>
      </c>
      <c r="LG71" s="27" t="s">
        <v>19060</v>
      </c>
      <c r="LH71" s="27" t="s">
        <v>19184</v>
      </c>
      <c r="LI71" s="27" t="s">
        <v>19185</v>
      </c>
      <c r="LJ71" s="27" t="s">
        <v>19186</v>
      </c>
      <c r="LK71" s="27" t="s">
        <v>19187</v>
      </c>
      <c r="LL71" s="27" t="s">
        <v>19042</v>
      </c>
      <c r="LM71" s="27" t="s">
        <v>19188</v>
      </c>
      <c r="LN71" s="27" t="s">
        <v>18975</v>
      </c>
      <c r="LO71" s="27" t="s">
        <v>19189</v>
      </c>
      <c r="LP71" s="27" t="s">
        <v>19189</v>
      </c>
      <c r="LQ71" s="27" t="s">
        <v>19190</v>
      </c>
      <c r="LR71" s="27" t="s">
        <v>19191</v>
      </c>
      <c r="LS71" s="27" t="s">
        <v>18883</v>
      </c>
      <c r="LT71" s="27" t="s">
        <v>19192</v>
      </c>
      <c r="LU71" s="27" t="s">
        <v>19193</v>
      </c>
      <c r="LV71" s="27" t="s">
        <v>19194</v>
      </c>
      <c r="LW71" s="27" t="s">
        <v>19195</v>
      </c>
      <c r="LX71" s="27" t="s">
        <v>19196</v>
      </c>
      <c r="LY71" s="27" t="s">
        <v>19197</v>
      </c>
      <c r="LZ71" s="27" t="s">
        <v>18888</v>
      </c>
      <c r="MA71" s="27" t="s">
        <v>19198</v>
      </c>
      <c r="MB71" s="27" t="s">
        <v>19199</v>
      </c>
      <c r="MC71" s="27" t="s">
        <v>18891</v>
      </c>
      <c r="MD71" s="27" t="s">
        <v>19200</v>
      </c>
      <c r="ME71" s="27" t="s">
        <v>19201</v>
      </c>
      <c r="MF71" s="27" t="s">
        <v>19183</v>
      </c>
      <c r="MG71" s="27" t="s">
        <v>19202</v>
      </c>
      <c r="MH71" s="27" t="s">
        <v>19203</v>
      </c>
      <c r="MI71" s="27" t="s">
        <v>19204</v>
      </c>
      <c r="MJ71" s="27" t="s">
        <v>19205</v>
      </c>
      <c r="MK71" s="27" t="s">
        <v>19206</v>
      </c>
      <c r="ML71" s="27" t="s">
        <v>19207</v>
      </c>
      <c r="MM71" s="27" t="s">
        <v>19208</v>
      </c>
      <c r="MN71" s="27" t="s">
        <v>19209</v>
      </c>
      <c r="MO71" s="27" t="s">
        <v>19210</v>
      </c>
      <c r="MP71" s="27" t="s">
        <v>19211</v>
      </c>
      <c r="MQ71" s="27" t="s">
        <v>19212</v>
      </c>
      <c r="MR71" s="27" t="s">
        <v>19213</v>
      </c>
      <c r="MS71" s="27" t="s">
        <v>18904</v>
      </c>
      <c r="MT71" s="27" t="s">
        <v>19214</v>
      </c>
      <c r="MU71" s="27" t="s">
        <v>18906</v>
      </c>
      <c r="MV71" s="27" t="s">
        <v>19215</v>
      </c>
      <c r="MW71" s="27" t="s">
        <v>19216</v>
      </c>
      <c r="MX71" s="27" t="s">
        <v>19217</v>
      </c>
      <c r="MY71" s="27" t="s">
        <v>18910</v>
      </c>
      <c r="MZ71" s="27" t="s">
        <v>19218</v>
      </c>
      <c r="NA71" s="27" t="s">
        <v>18912</v>
      </c>
      <c r="NB71" s="27" t="s">
        <v>19219</v>
      </c>
      <c r="NC71" s="27" t="s">
        <v>19220</v>
      </c>
      <c r="ND71" s="27" t="s">
        <v>18915</v>
      </c>
      <c r="NE71" s="28" t="s">
        <v>19221</v>
      </c>
    </row>
    <row r="72" spans="2:369" ht="15.75" thickBot="1" x14ac:dyDescent="0.3">
      <c r="B72" s="42">
        <v>47515</v>
      </c>
      <c r="C72" s="30" t="s">
        <v>19222</v>
      </c>
      <c r="D72" s="30" t="s">
        <v>19223</v>
      </c>
      <c r="E72" s="30" t="s">
        <v>19224</v>
      </c>
      <c r="F72" s="30" t="s">
        <v>19224</v>
      </c>
      <c r="G72" s="30" t="s">
        <v>19225</v>
      </c>
      <c r="H72" s="30" t="s">
        <v>19226</v>
      </c>
      <c r="I72" s="30" t="s">
        <v>19227</v>
      </c>
      <c r="J72" s="30" t="s">
        <v>19228</v>
      </c>
      <c r="K72" s="30" t="s">
        <v>19229</v>
      </c>
      <c r="L72" s="30" t="s">
        <v>19230</v>
      </c>
      <c r="M72" s="30" t="s">
        <v>19231</v>
      </c>
      <c r="N72" s="30" t="s">
        <v>19232</v>
      </c>
      <c r="O72" s="30" t="s">
        <v>19233</v>
      </c>
      <c r="P72" s="30" t="s">
        <v>19233</v>
      </c>
      <c r="Q72" s="30" t="s">
        <v>19234</v>
      </c>
      <c r="R72" s="30" t="s">
        <v>19235</v>
      </c>
      <c r="S72" s="30" t="s">
        <v>19236</v>
      </c>
      <c r="T72" s="30" t="s">
        <v>19237</v>
      </c>
      <c r="U72" s="30" t="s">
        <v>19238</v>
      </c>
      <c r="V72" s="30" t="s">
        <v>19239</v>
      </c>
      <c r="W72" s="30" t="s">
        <v>19240</v>
      </c>
      <c r="X72" s="30" t="s">
        <v>19241</v>
      </c>
      <c r="Y72" s="30" t="s">
        <v>19242</v>
      </c>
      <c r="Z72" s="30" t="s">
        <v>19243</v>
      </c>
      <c r="AA72" s="30" t="s">
        <v>18629</v>
      </c>
      <c r="AB72" s="30" t="s">
        <v>18629</v>
      </c>
      <c r="AC72" s="30" t="s">
        <v>19244</v>
      </c>
      <c r="AD72" s="30" t="s">
        <v>19244</v>
      </c>
      <c r="AE72" s="30" t="s">
        <v>19245</v>
      </c>
      <c r="AF72" s="30" t="s">
        <v>19246</v>
      </c>
      <c r="AG72" s="30" t="s">
        <v>18941</v>
      </c>
      <c r="AH72" s="30" t="s">
        <v>19247</v>
      </c>
      <c r="AI72" s="30" t="s">
        <v>19248</v>
      </c>
      <c r="AJ72" s="30" t="s">
        <v>19249</v>
      </c>
      <c r="AK72" s="30" t="s">
        <v>19250</v>
      </c>
      <c r="AL72" s="30" t="s">
        <v>19251</v>
      </c>
      <c r="AM72" s="30" t="s">
        <v>19252</v>
      </c>
      <c r="AN72" s="30" t="s">
        <v>19082</v>
      </c>
      <c r="AO72" s="30" t="s">
        <v>19253</v>
      </c>
      <c r="AP72" s="30" t="s">
        <v>19254</v>
      </c>
      <c r="AQ72" s="30" t="s">
        <v>19255</v>
      </c>
      <c r="AR72" s="30" t="s">
        <v>19256</v>
      </c>
      <c r="AS72" s="30" t="s">
        <v>19257</v>
      </c>
      <c r="AT72" s="30" t="s">
        <v>19258</v>
      </c>
      <c r="AU72" s="30" t="s">
        <v>19259</v>
      </c>
      <c r="AV72" s="30" t="s">
        <v>19260</v>
      </c>
      <c r="AW72" s="30" t="s">
        <v>19261</v>
      </c>
      <c r="AX72" s="30" t="s">
        <v>19262</v>
      </c>
      <c r="AY72" s="30" t="s">
        <v>19263</v>
      </c>
      <c r="AZ72" s="30" t="s">
        <v>19264</v>
      </c>
      <c r="BA72" s="30" t="s">
        <v>19265</v>
      </c>
      <c r="BB72" s="30" t="s">
        <v>19266</v>
      </c>
      <c r="BC72" s="30" t="s">
        <v>19267</v>
      </c>
      <c r="BD72" s="30" t="s">
        <v>19268</v>
      </c>
      <c r="BE72" s="30" t="s">
        <v>19269</v>
      </c>
      <c r="BF72" s="30" t="s">
        <v>19270</v>
      </c>
      <c r="BG72" s="30" t="s">
        <v>19271</v>
      </c>
      <c r="BH72" s="30" t="s">
        <v>19272</v>
      </c>
      <c r="BI72" s="30" t="s">
        <v>19273</v>
      </c>
      <c r="BJ72" s="30" t="s">
        <v>19274</v>
      </c>
      <c r="BK72" s="30" t="s">
        <v>19275</v>
      </c>
      <c r="BL72" s="30" t="s">
        <v>19276</v>
      </c>
      <c r="BM72" s="30" t="s">
        <v>19277</v>
      </c>
      <c r="BN72" s="30" t="s">
        <v>19278</v>
      </c>
      <c r="BO72" s="30" t="s">
        <v>19279</v>
      </c>
      <c r="BP72" s="30" t="s">
        <v>19280</v>
      </c>
      <c r="BQ72" s="30" t="s">
        <v>19281</v>
      </c>
      <c r="BR72" s="30" t="s">
        <v>19282</v>
      </c>
      <c r="BS72" s="30" t="s">
        <v>19283</v>
      </c>
      <c r="BT72" s="30" t="s">
        <v>19284</v>
      </c>
      <c r="BU72" s="30" t="s">
        <v>19285</v>
      </c>
      <c r="BV72" s="30" t="s">
        <v>19286</v>
      </c>
      <c r="BW72" s="30" t="s">
        <v>19287</v>
      </c>
      <c r="BX72" s="30" t="s">
        <v>19288</v>
      </c>
      <c r="BY72" s="30" t="s">
        <v>19289</v>
      </c>
      <c r="BZ72" s="30" t="s">
        <v>19290</v>
      </c>
      <c r="CA72" s="30" t="s">
        <v>19291</v>
      </c>
      <c r="CB72" s="30" t="s">
        <v>19292</v>
      </c>
      <c r="CC72" s="30" t="s">
        <v>19293</v>
      </c>
      <c r="CD72" s="30" t="s">
        <v>19294</v>
      </c>
      <c r="CE72" s="30" t="s">
        <v>19293</v>
      </c>
      <c r="CF72" s="30" t="s">
        <v>19295</v>
      </c>
      <c r="CG72" s="30" t="s">
        <v>19295</v>
      </c>
      <c r="CH72" s="30" t="s">
        <v>19296</v>
      </c>
      <c r="CI72" s="30" t="s">
        <v>19297</v>
      </c>
      <c r="CJ72" s="30" t="s">
        <v>19295</v>
      </c>
      <c r="CK72" s="30" t="s">
        <v>19298</v>
      </c>
      <c r="CL72" s="30" t="s">
        <v>19299</v>
      </c>
      <c r="CM72" s="30" t="s">
        <v>19300</v>
      </c>
      <c r="CN72" s="30" t="s">
        <v>19301</v>
      </c>
      <c r="CO72" s="30" t="s">
        <v>19302</v>
      </c>
      <c r="CP72" s="30" t="s">
        <v>19303</v>
      </c>
      <c r="CQ72" s="30" t="s">
        <v>19304</v>
      </c>
      <c r="CR72" s="30" t="s">
        <v>19305</v>
      </c>
      <c r="CS72" s="30" t="s">
        <v>19306</v>
      </c>
      <c r="CT72" s="30" t="s">
        <v>19307</v>
      </c>
      <c r="CU72" s="30" t="s">
        <v>19308</v>
      </c>
      <c r="CV72" s="30" t="s">
        <v>19309</v>
      </c>
      <c r="CW72" s="30" t="s">
        <v>19310</v>
      </c>
      <c r="CX72" s="30" t="s">
        <v>19280</v>
      </c>
      <c r="CY72" s="30" t="s">
        <v>19311</v>
      </c>
      <c r="CZ72" s="30" t="s">
        <v>19312</v>
      </c>
      <c r="DA72" s="30" t="s">
        <v>19313</v>
      </c>
      <c r="DB72" s="30" t="s">
        <v>19314</v>
      </c>
      <c r="DC72" s="30" t="s">
        <v>19315</v>
      </c>
      <c r="DD72" s="30" t="s">
        <v>19316</v>
      </c>
      <c r="DE72" s="30" t="s">
        <v>19317</v>
      </c>
      <c r="DF72" s="30" t="s">
        <v>19318</v>
      </c>
      <c r="DG72" s="30" t="s">
        <v>19316</v>
      </c>
      <c r="DH72" s="30" t="s">
        <v>19315</v>
      </c>
      <c r="DI72" s="30" t="s">
        <v>19319</v>
      </c>
      <c r="DJ72" s="30" t="s">
        <v>19320</v>
      </c>
      <c r="DK72" s="30" t="s">
        <v>19321</v>
      </c>
      <c r="DL72" s="30" t="s">
        <v>19322</v>
      </c>
      <c r="DM72" s="30" t="s">
        <v>19323</v>
      </c>
      <c r="DN72" s="30" t="s">
        <v>19324</v>
      </c>
      <c r="DO72" s="30" t="s">
        <v>18708</v>
      </c>
      <c r="DP72" s="30" t="s">
        <v>19325</v>
      </c>
      <c r="DQ72" s="30" t="s">
        <v>19326</v>
      </c>
      <c r="DR72" s="30" t="s">
        <v>19327</v>
      </c>
      <c r="DS72" s="30" t="s">
        <v>19328</v>
      </c>
      <c r="DT72" s="30" t="s">
        <v>19329</v>
      </c>
      <c r="DU72" s="30" t="s">
        <v>19330</v>
      </c>
      <c r="DV72" s="30" t="s">
        <v>19331</v>
      </c>
      <c r="DW72" s="30" t="s">
        <v>19332</v>
      </c>
      <c r="DX72" s="30" t="s">
        <v>19333</v>
      </c>
      <c r="DY72" s="30" t="s">
        <v>19334</v>
      </c>
      <c r="DZ72" s="30" t="s">
        <v>18719</v>
      </c>
      <c r="EA72" s="30" t="s">
        <v>19335</v>
      </c>
      <c r="EB72" s="30" t="s">
        <v>19336</v>
      </c>
      <c r="EC72" s="30" t="s">
        <v>19337</v>
      </c>
      <c r="ED72" s="30" t="s">
        <v>19338</v>
      </c>
      <c r="EE72" s="30" t="s">
        <v>19339</v>
      </c>
      <c r="EF72" s="30" t="s">
        <v>19340</v>
      </c>
      <c r="EG72" s="30" t="s">
        <v>19341</v>
      </c>
      <c r="EH72" s="30" t="s">
        <v>19342</v>
      </c>
      <c r="EI72" s="30" t="s">
        <v>19343</v>
      </c>
      <c r="EJ72" s="30" t="s">
        <v>19344</v>
      </c>
      <c r="EK72" s="30" t="s">
        <v>19345</v>
      </c>
      <c r="EL72" s="30" t="s">
        <v>19346</v>
      </c>
      <c r="EM72" s="30" t="s">
        <v>19347</v>
      </c>
      <c r="EN72" s="30" t="s">
        <v>19348</v>
      </c>
      <c r="EO72" s="30" t="s">
        <v>18733</v>
      </c>
      <c r="EP72" s="30" t="s">
        <v>19349</v>
      </c>
      <c r="EQ72" s="30" t="s">
        <v>19350</v>
      </c>
      <c r="ER72" s="30" t="s">
        <v>19351</v>
      </c>
      <c r="ES72" s="30" t="s">
        <v>19352</v>
      </c>
      <c r="ET72" s="30" t="s">
        <v>19353</v>
      </c>
      <c r="EU72" s="30" t="s">
        <v>19354</v>
      </c>
      <c r="EV72" s="30" t="s">
        <v>19354</v>
      </c>
      <c r="EW72" s="30" t="s">
        <v>19355</v>
      </c>
      <c r="EX72" s="30" t="s">
        <v>19356</v>
      </c>
      <c r="EY72" s="30" t="s">
        <v>19357</v>
      </c>
      <c r="EZ72" s="30" t="s">
        <v>19358</v>
      </c>
      <c r="FA72" s="30" t="s">
        <v>19359</v>
      </c>
      <c r="FB72" s="30" t="s">
        <v>19360</v>
      </c>
      <c r="FC72" s="30" t="s">
        <v>19361</v>
      </c>
      <c r="FD72" s="30" t="s">
        <v>19362</v>
      </c>
      <c r="FE72" s="30" t="s">
        <v>19363</v>
      </c>
      <c r="FF72" s="30" t="s">
        <v>19364</v>
      </c>
      <c r="FG72" s="30" t="s">
        <v>19058</v>
      </c>
      <c r="FH72" s="30" t="s">
        <v>19365</v>
      </c>
      <c r="FI72" s="30" t="s">
        <v>18751</v>
      </c>
      <c r="FJ72" s="30" t="s">
        <v>18752</v>
      </c>
      <c r="FK72" s="30" t="s">
        <v>19366</v>
      </c>
      <c r="FL72" s="30" t="s">
        <v>18754</v>
      </c>
      <c r="FM72" s="30" t="s">
        <v>19367</v>
      </c>
      <c r="FN72" s="30" t="s">
        <v>19368</v>
      </c>
      <c r="FO72" s="30" t="s">
        <v>19369</v>
      </c>
      <c r="FP72" s="30" t="s">
        <v>18758</v>
      </c>
      <c r="FQ72" s="30" t="s">
        <v>19370</v>
      </c>
      <c r="FR72" s="30" t="s">
        <v>18760</v>
      </c>
      <c r="FS72" s="30" t="s">
        <v>19371</v>
      </c>
      <c r="FT72" s="30" t="s">
        <v>19065</v>
      </c>
      <c r="FU72" s="30" t="s">
        <v>19372</v>
      </c>
      <c r="FV72" s="30" t="s">
        <v>19373</v>
      </c>
      <c r="FW72" s="30" t="s">
        <v>19374</v>
      </c>
      <c r="FX72" s="30" t="s">
        <v>18708</v>
      </c>
      <c r="FY72" s="30" t="s">
        <v>19375</v>
      </c>
      <c r="FZ72" s="30" t="s">
        <v>19376</v>
      </c>
      <c r="GA72" s="30" t="s">
        <v>19071</v>
      </c>
      <c r="GB72" s="30" t="s">
        <v>19072</v>
      </c>
      <c r="GC72" s="30" t="s">
        <v>19377</v>
      </c>
      <c r="GD72" s="30" t="s">
        <v>19378</v>
      </c>
      <c r="GE72" s="30" t="s">
        <v>19379</v>
      </c>
      <c r="GF72" s="30" t="s">
        <v>19380</v>
      </c>
      <c r="GG72" s="30" t="s">
        <v>19381</v>
      </c>
      <c r="GH72" s="30" t="s">
        <v>19382</v>
      </c>
      <c r="GI72" s="30" t="s">
        <v>19383</v>
      </c>
      <c r="GJ72" s="30" t="s">
        <v>19377</v>
      </c>
      <c r="GK72" s="30" t="s">
        <v>19384</v>
      </c>
      <c r="GL72" s="30" t="s">
        <v>19081</v>
      </c>
      <c r="GM72" s="30" t="s">
        <v>19385</v>
      </c>
      <c r="GN72" s="30" t="s">
        <v>19386</v>
      </c>
      <c r="GO72" s="30" t="s">
        <v>19387</v>
      </c>
      <c r="GP72" s="30" t="s">
        <v>18760</v>
      </c>
      <c r="GQ72" s="30" t="s">
        <v>19388</v>
      </c>
      <c r="GR72" s="30" t="s">
        <v>19389</v>
      </c>
      <c r="GS72" s="30" t="s">
        <v>19390</v>
      </c>
      <c r="GT72" s="30" t="s">
        <v>19391</v>
      </c>
      <c r="GU72" s="30" t="s">
        <v>19392</v>
      </c>
      <c r="GV72" s="30" t="s">
        <v>19362</v>
      </c>
      <c r="GW72" s="30" t="s">
        <v>19393</v>
      </c>
      <c r="GX72" s="30" t="s">
        <v>19394</v>
      </c>
      <c r="GY72" s="30" t="s">
        <v>19395</v>
      </c>
      <c r="GZ72" s="30" t="s">
        <v>19396</v>
      </c>
      <c r="HA72" s="30" t="s">
        <v>19397</v>
      </c>
      <c r="HB72" s="30" t="s">
        <v>19398</v>
      </c>
      <c r="HC72" s="30" t="s">
        <v>19399</v>
      </c>
      <c r="HD72" s="30" t="s">
        <v>19399</v>
      </c>
      <c r="HE72" s="30" t="s">
        <v>19400</v>
      </c>
      <c r="HF72" s="30" t="s">
        <v>18788</v>
      </c>
      <c r="HG72" s="30" t="s">
        <v>19401</v>
      </c>
      <c r="HH72" s="30" t="s">
        <v>19402</v>
      </c>
      <c r="HI72" s="30" t="s">
        <v>19403</v>
      </c>
      <c r="HJ72" s="30" t="s">
        <v>19404</v>
      </c>
      <c r="HK72" s="30" t="s">
        <v>19405</v>
      </c>
      <c r="HL72" s="30" t="s">
        <v>19406</v>
      </c>
      <c r="HM72" s="30" t="s">
        <v>19407</v>
      </c>
      <c r="HN72" s="30" t="s">
        <v>19408</v>
      </c>
      <c r="HO72" s="30" t="s">
        <v>19409</v>
      </c>
      <c r="HP72" s="30" t="s">
        <v>19410</v>
      </c>
      <c r="HQ72" s="30" t="s">
        <v>19411</v>
      </c>
      <c r="HR72" s="30" t="s">
        <v>19412</v>
      </c>
      <c r="HS72" s="30" t="s">
        <v>19413</v>
      </c>
      <c r="HT72" s="30" t="s">
        <v>19414</v>
      </c>
      <c r="HU72" s="30" t="s">
        <v>19415</v>
      </c>
      <c r="HV72" s="30" t="s">
        <v>19416</v>
      </c>
      <c r="HW72" s="30" t="s">
        <v>19417</v>
      </c>
      <c r="HX72" s="30" t="s">
        <v>18719</v>
      </c>
      <c r="HY72" s="30" t="s">
        <v>19418</v>
      </c>
      <c r="HZ72" s="30" t="s">
        <v>19419</v>
      </c>
      <c r="IA72" s="30" t="s">
        <v>19420</v>
      </c>
      <c r="IB72" s="30" t="s">
        <v>19421</v>
      </c>
      <c r="IC72" s="30" t="s">
        <v>19422</v>
      </c>
      <c r="ID72" s="30" t="s">
        <v>19423</v>
      </c>
      <c r="IE72" s="30" t="s">
        <v>19324</v>
      </c>
      <c r="IF72" s="30" t="s">
        <v>19424</v>
      </c>
      <c r="IG72" s="30" t="s">
        <v>19425</v>
      </c>
      <c r="IH72" s="30" t="s">
        <v>19426</v>
      </c>
      <c r="II72" s="30" t="s">
        <v>19427</v>
      </c>
      <c r="IJ72" s="30" t="s">
        <v>19325</v>
      </c>
      <c r="IK72" s="30" t="s">
        <v>19428</v>
      </c>
      <c r="IL72" s="30" t="s">
        <v>19429</v>
      </c>
      <c r="IM72" s="30" t="s">
        <v>19325</v>
      </c>
      <c r="IN72" s="30" t="s">
        <v>19430</v>
      </c>
      <c r="IO72" s="30" t="s">
        <v>19431</v>
      </c>
      <c r="IP72" s="30" t="s">
        <v>19432</v>
      </c>
      <c r="IQ72" s="30" t="s">
        <v>19433</v>
      </c>
      <c r="IR72" s="30" t="s">
        <v>19434</v>
      </c>
      <c r="IS72" s="30" t="s">
        <v>19435</v>
      </c>
      <c r="IT72" s="30" t="s">
        <v>19436</v>
      </c>
      <c r="IU72" s="30" t="s">
        <v>19437</v>
      </c>
      <c r="IV72" s="30" t="s">
        <v>19437</v>
      </c>
      <c r="IW72" s="30" t="s">
        <v>19303</v>
      </c>
      <c r="IX72" s="30" t="s">
        <v>19438</v>
      </c>
      <c r="IY72" s="30" t="s">
        <v>19439</v>
      </c>
      <c r="IZ72" s="30" t="s">
        <v>19440</v>
      </c>
      <c r="JA72" s="30" t="s">
        <v>19441</v>
      </c>
      <c r="JB72" s="30" t="s">
        <v>18826</v>
      </c>
      <c r="JC72" s="30" t="s">
        <v>19442</v>
      </c>
      <c r="JD72" s="30" t="s">
        <v>19443</v>
      </c>
      <c r="JE72" s="30" t="s">
        <v>19444</v>
      </c>
      <c r="JF72" s="30" t="s">
        <v>19445</v>
      </c>
      <c r="JG72" s="30" t="s">
        <v>19446</v>
      </c>
      <c r="JH72" s="30" t="s">
        <v>19447</v>
      </c>
      <c r="JI72" s="30" t="s">
        <v>19448</v>
      </c>
      <c r="JJ72" s="30" t="s">
        <v>19449</v>
      </c>
      <c r="JK72" s="30" t="s">
        <v>19450</v>
      </c>
      <c r="JL72" s="30" t="s">
        <v>19451</v>
      </c>
      <c r="JM72" s="30" t="s">
        <v>19452</v>
      </c>
      <c r="JN72" s="30" t="s">
        <v>19453</v>
      </c>
      <c r="JO72" s="30" t="s">
        <v>19454</v>
      </c>
      <c r="JP72" s="30" t="s">
        <v>19455</v>
      </c>
      <c r="JQ72" s="30" t="s">
        <v>19455</v>
      </c>
      <c r="JR72" s="30" t="s">
        <v>19456</v>
      </c>
      <c r="JS72" s="30" t="s">
        <v>19457</v>
      </c>
      <c r="JT72" s="30" t="s">
        <v>19458</v>
      </c>
      <c r="JU72" s="30" t="s">
        <v>19459</v>
      </c>
      <c r="JV72" s="30" t="s">
        <v>19460</v>
      </c>
      <c r="JW72" s="30" t="s">
        <v>19461</v>
      </c>
      <c r="JX72" s="30" t="s">
        <v>19462</v>
      </c>
      <c r="JY72" s="30" t="s">
        <v>19463</v>
      </c>
      <c r="JZ72" s="30" t="s">
        <v>18847</v>
      </c>
      <c r="KA72" s="30" t="s">
        <v>19464</v>
      </c>
      <c r="KB72" s="30" t="s">
        <v>18849</v>
      </c>
      <c r="KC72" s="30" t="s">
        <v>19465</v>
      </c>
      <c r="KD72" s="30" t="s">
        <v>19466</v>
      </c>
      <c r="KE72" s="30" t="s">
        <v>19465</v>
      </c>
      <c r="KF72" s="30" t="s">
        <v>19467</v>
      </c>
      <c r="KG72" s="30" t="s">
        <v>19468</v>
      </c>
      <c r="KH72" s="30" t="s">
        <v>19469</v>
      </c>
      <c r="KI72" s="30" t="s">
        <v>19470</v>
      </c>
      <c r="KJ72" s="30" t="s">
        <v>19471</v>
      </c>
      <c r="KK72" s="30" t="s">
        <v>19472</v>
      </c>
      <c r="KL72" s="30" t="s">
        <v>19473</v>
      </c>
      <c r="KM72" s="30" t="s">
        <v>19474</v>
      </c>
      <c r="KN72" s="30" t="s">
        <v>19475</v>
      </c>
      <c r="KO72" s="30" t="s">
        <v>19476</v>
      </c>
      <c r="KP72" s="30" t="s">
        <v>19477</v>
      </c>
      <c r="KQ72" s="30" t="s">
        <v>19172</v>
      </c>
      <c r="KR72" s="30" t="s">
        <v>19478</v>
      </c>
      <c r="KS72" s="30" t="s">
        <v>19479</v>
      </c>
      <c r="KT72" s="30" t="s">
        <v>19480</v>
      </c>
      <c r="KU72" s="30" t="s">
        <v>19480</v>
      </c>
      <c r="KV72" s="30" t="s">
        <v>19481</v>
      </c>
      <c r="KW72" s="30" t="s">
        <v>19479</v>
      </c>
      <c r="KX72" s="30" t="s">
        <v>19482</v>
      </c>
      <c r="KY72" s="30" t="s">
        <v>19178</v>
      </c>
      <c r="KZ72" s="30" t="s">
        <v>19483</v>
      </c>
      <c r="LA72" s="30" t="s">
        <v>19326</v>
      </c>
      <c r="LB72" s="30" t="s">
        <v>19484</v>
      </c>
      <c r="LC72" s="30" t="s">
        <v>18871</v>
      </c>
      <c r="LD72" s="30" t="s">
        <v>19485</v>
      </c>
      <c r="LE72" s="30" t="s">
        <v>19486</v>
      </c>
      <c r="LF72" s="30" t="s">
        <v>19487</v>
      </c>
      <c r="LG72" s="30" t="s">
        <v>19366</v>
      </c>
      <c r="LH72" s="30" t="s">
        <v>19488</v>
      </c>
      <c r="LI72" s="30" t="s">
        <v>19489</v>
      </c>
      <c r="LJ72" s="30" t="s">
        <v>19490</v>
      </c>
      <c r="LK72" s="30" t="s">
        <v>19491</v>
      </c>
      <c r="LL72" s="30" t="s">
        <v>19349</v>
      </c>
      <c r="LM72" s="30" t="s">
        <v>19492</v>
      </c>
      <c r="LN72" s="30" t="s">
        <v>19281</v>
      </c>
      <c r="LO72" s="30" t="s">
        <v>19493</v>
      </c>
      <c r="LP72" s="30" t="s">
        <v>19493</v>
      </c>
      <c r="LQ72" s="30" t="s">
        <v>19494</v>
      </c>
      <c r="LR72" s="30" t="s">
        <v>19495</v>
      </c>
      <c r="LS72" s="30" t="s">
        <v>18883</v>
      </c>
      <c r="LT72" s="30" t="s">
        <v>19192</v>
      </c>
      <c r="LU72" s="30" t="s">
        <v>19496</v>
      </c>
      <c r="LV72" s="30" t="s">
        <v>19497</v>
      </c>
      <c r="LW72" s="30" t="s">
        <v>19498</v>
      </c>
      <c r="LX72" s="30" t="s">
        <v>19499</v>
      </c>
      <c r="LY72" s="30" t="s">
        <v>19500</v>
      </c>
      <c r="LZ72" s="30" t="s">
        <v>18888</v>
      </c>
      <c r="MA72" s="30" t="s">
        <v>19501</v>
      </c>
      <c r="MB72" s="30" t="s">
        <v>19502</v>
      </c>
      <c r="MC72" s="30" t="s">
        <v>18891</v>
      </c>
      <c r="MD72" s="30" t="s">
        <v>19503</v>
      </c>
      <c r="ME72" s="30" t="s">
        <v>19504</v>
      </c>
      <c r="MF72" s="30" t="s">
        <v>19487</v>
      </c>
      <c r="MG72" s="30" t="s">
        <v>19505</v>
      </c>
      <c r="MH72" s="30" t="s">
        <v>19506</v>
      </c>
      <c r="MI72" s="30" t="s">
        <v>19507</v>
      </c>
      <c r="MJ72" s="30" t="s">
        <v>19508</v>
      </c>
      <c r="MK72" s="30" t="s">
        <v>19509</v>
      </c>
      <c r="ML72" s="30" t="s">
        <v>19510</v>
      </c>
      <c r="MM72" s="30" t="s">
        <v>19511</v>
      </c>
      <c r="MN72" s="30" t="s">
        <v>19512</v>
      </c>
      <c r="MO72" s="30" t="s">
        <v>19513</v>
      </c>
      <c r="MP72" s="30" t="s">
        <v>19514</v>
      </c>
      <c r="MQ72" s="30" t="s">
        <v>19212</v>
      </c>
      <c r="MR72" s="30" t="s">
        <v>19515</v>
      </c>
      <c r="MS72" s="30" t="s">
        <v>19516</v>
      </c>
      <c r="MT72" s="30" t="s">
        <v>19517</v>
      </c>
      <c r="MU72" s="30" t="s">
        <v>19518</v>
      </c>
      <c r="MV72" s="30" t="s">
        <v>19519</v>
      </c>
      <c r="MW72" s="30" t="s">
        <v>19520</v>
      </c>
      <c r="MX72" s="30" t="s">
        <v>19521</v>
      </c>
      <c r="MY72" s="30" t="s">
        <v>18910</v>
      </c>
      <c r="MZ72" s="30" t="s">
        <v>19522</v>
      </c>
      <c r="NA72" s="30" t="s">
        <v>18912</v>
      </c>
      <c r="NB72" s="30" t="s">
        <v>19523</v>
      </c>
      <c r="NC72" s="30" t="s">
        <v>19524</v>
      </c>
      <c r="ND72" s="30" t="s">
        <v>18915</v>
      </c>
      <c r="NE72" s="31" t="s">
        <v>19525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2370-8E23-44E3-9409-B98DE66C05C9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19526</v>
      </c>
      <c r="D12" s="28" t="s">
        <v>19527</v>
      </c>
      <c r="E12" s="28" t="s">
        <v>19528</v>
      </c>
      <c r="F12" s="28" t="s">
        <v>19528</v>
      </c>
      <c r="G12" s="28" t="s">
        <v>19529</v>
      </c>
      <c r="H12" s="28" t="s">
        <v>19530</v>
      </c>
      <c r="I12" s="28" t="s">
        <v>19531</v>
      </c>
      <c r="J12" s="28" t="s">
        <v>19532</v>
      </c>
      <c r="K12" s="28" t="s">
        <v>19533</v>
      </c>
      <c r="L12" s="28" t="s">
        <v>19534</v>
      </c>
      <c r="M12" s="28" t="s">
        <v>19535</v>
      </c>
      <c r="N12" s="28" t="s">
        <v>19536</v>
      </c>
      <c r="O12" s="28" t="s">
        <v>19537</v>
      </c>
      <c r="P12" s="28" t="s">
        <v>19537</v>
      </c>
      <c r="Q12" s="28" t="s">
        <v>19538</v>
      </c>
      <c r="R12" s="28" t="s">
        <v>19539</v>
      </c>
      <c r="S12" s="28" t="s">
        <v>1724</v>
      </c>
      <c r="T12" s="28" t="s">
        <v>1725</v>
      </c>
      <c r="U12" s="28" t="s">
        <v>19540</v>
      </c>
      <c r="V12" s="28" t="s">
        <v>19541</v>
      </c>
      <c r="W12" s="28" t="s">
        <v>1807</v>
      </c>
      <c r="X12" s="28" t="s">
        <v>19542</v>
      </c>
      <c r="Y12" s="28" t="s">
        <v>19543</v>
      </c>
      <c r="Z12" s="28" t="s">
        <v>19544</v>
      </c>
      <c r="AA12" s="28" t="s">
        <v>19545</v>
      </c>
      <c r="AB12" s="28" t="s">
        <v>19545</v>
      </c>
      <c r="AC12" s="28" t="s">
        <v>19546</v>
      </c>
      <c r="AD12" s="28" t="s">
        <v>19546</v>
      </c>
      <c r="AE12" s="28" t="s">
        <v>19547</v>
      </c>
      <c r="AF12" s="28" t="s">
        <v>19548</v>
      </c>
      <c r="AG12" s="28" t="s">
        <v>19549</v>
      </c>
      <c r="AH12" s="28" t="s">
        <v>19550</v>
      </c>
      <c r="AI12" s="28" t="s">
        <v>19551</v>
      </c>
      <c r="AJ12" s="28" t="s">
        <v>19552</v>
      </c>
      <c r="AK12" s="28" t="s">
        <v>19553</v>
      </c>
      <c r="AL12" s="28" t="s">
        <v>19554</v>
      </c>
      <c r="AM12" s="28" t="s">
        <v>19555</v>
      </c>
      <c r="AN12" s="28" t="s">
        <v>19556</v>
      </c>
      <c r="AO12" s="28" t="s">
        <v>19557</v>
      </c>
      <c r="AP12" s="28" t="s">
        <v>19558</v>
      </c>
      <c r="AQ12" s="28" t="s">
        <v>19559</v>
      </c>
      <c r="AR12" s="28" t="s">
        <v>19560</v>
      </c>
      <c r="AS12" s="28" t="s">
        <v>19561</v>
      </c>
      <c r="AT12" s="28" t="s">
        <v>19562</v>
      </c>
      <c r="AU12" s="28" t="s">
        <v>19563</v>
      </c>
      <c r="AV12" s="28" t="s">
        <v>19564</v>
      </c>
      <c r="AW12" s="28" t="s">
        <v>19565</v>
      </c>
      <c r="AX12" s="28" t="s">
        <v>19566</v>
      </c>
      <c r="AY12" s="28" t="s">
        <v>19567</v>
      </c>
      <c r="AZ12" s="28" t="s">
        <v>19568</v>
      </c>
      <c r="BA12" s="28" t="s">
        <v>19569</v>
      </c>
      <c r="BB12" s="28" t="s">
        <v>19570</v>
      </c>
      <c r="BC12" s="28" t="s">
        <v>19571</v>
      </c>
      <c r="BD12" s="28" t="s">
        <v>19572</v>
      </c>
      <c r="BE12" s="28" t="s">
        <v>19573</v>
      </c>
      <c r="BF12" s="28" t="s">
        <v>19574</v>
      </c>
      <c r="BG12" s="28" t="s">
        <v>19575</v>
      </c>
      <c r="BH12" s="28" t="s">
        <v>19576</v>
      </c>
      <c r="BI12" s="28" t="s">
        <v>19577</v>
      </c>
      <c r="BJ12" s="28" t="s">
        <v>19578</v>
      </c>
      <c r="BK12" s="28" t="s">
        <v>19579</v>
      </c>
      <c r="BL12" s="28" t="s">
        <v>19580</v>
      </c>
      <c r="BM12" s="28" t="s">
        <v>19581</v>
      </c>
      <c r="BN12" s="28" t="s">
        <v>19582</v>
      </c>
      <c r="BO12" s="28" t="s">
        <v>19564</v>
      </c>
      <c r="BP12" s="28" t="s">
        <v>19583</v>
      </c>
      <c r="BQ12" s="28" t="s">
        <v>19584</v>
      </c>
      <c r="BR12" s="28" t="s">
        <v>19585</v>
      </c>
      <c r="BS12" s="28" t="s">
        <v>19586</v>
      </c>
      <c r="BT12" s="28" t="s">
        <v>19587</v>
      </c>
      <c r="BU12" s="28" t="s">
        <v>19588</v>
      </c>
      <c r="BV12" s="28" t="s">
        <v>19589</v>
      </c>
      <c r="BW12" s="28" t="s">
        <v>19590</v>
      </c>
      <c r="BX12" s="28" t="s">
        <v>19591</v>
      </c>
      <c r="BY12" s="28" t="s">
        <v>19592</v>
      </c>
      <c r="BZ12" s="28" t="s">
        <v>19593</v>
      </c>
      <c r="CA12" s="28" t="s">
        <v>19594</v>
      </c>
      <c r="CB12" s="28" t="s">
        <v>19595</v>
      </c>
      <c r="CC12" s="28" t="s">
        <v>19596</v>
      </c>
      <c r="CD12" s="28" t="s">
        <v>19597</v>
      </c>
      <c r="CE12" s="28" t="s">
        <v>19598</v>
      </c>
      <c r="CF12" s="28" t="s">
        <v>19599</v>
      </c>
      <c r="CG12" s="28" t="s">
        <v>19599</v>
      </c>
      <c r="CH12" s="28" t="s">
        <v>19600</v>
      </c>
      <c r="CI12" s="28" t="s">
        <v>19601</v>
      </c>
      <c r="CJ12" s="28" t="s">
        <v>19599</v>
      </c>
      <c r="CK12" s="28" t="s">
        <v>19602</v>
      </c>
      <c r="CL12" s="28" t="s">
        <v>19603</v>
      </c>
      <c r="CM12" s="28" t="s">
        <v>19604</v>
      </c>
      <c r="CN12" s="28" t="s">
        <v>19605</v>
      </c>
      <c r="CO12" s="28" t="s">
        <v>19606</v>
      </c>
      <c r="CP12" s="28" t="s">
        <v>19607</v>
      </c>
      <c r="CQ12" s="28" t="s">
        <v>19608</v>
      </c>
      <c r="CR12" s="28" t="s">
        <v>19609</v>
      </c>
      <c r="CS12" s="28" t="s">
        <v>19610</v>
      </c>
      <c r="CT12" s="28" t="s">
        <v>19611</v>
      </c>
      <c r="CU12" s="28" t="s">
        <v>19612</v>
      </c>
      <c r="CV12" s="28" t="s">
        <v>19613</v>
      </c>
      <c r="CW12" s="28" t="s">
        <v>19614</v>
      </c>
      <c r="CX12" s="28" t="s">
        <v>19583</v>
      </c>
      <c r="CY12" s="28" t="s">
        <v>19615</v>
      </c>
      <c r="CZ12" s="28" t="s">
        <v>19556</v>
      </c>
      <c r="DA12" s="28" t="s">
        <v>19616</v>
      </c>
      <c r="DB12" s="28" t="s">
        <v>19617</v>
      </c>
      <c r="DC12" s="28" t="s">
        <v>1724</v>
      </c>
      <c r="DD12" s="28" t="s">
        <v>1805</v>
      </c>
      <c r="DE12" s="28" t="s">
        <v>19618</v>
      </c>
      <c r="DF12" s="28" t="s">
        <v>19619</v>
      </c>
      <c r="DG12" s="28" t="s">
        <v>1805</v>
      </c>
      <c r="DH12" s="28" t="s">
        <v>1724</v>
      </c>
      <c r="DI12" s="28" t="s">
        <v>19620</v>
      </c>
      <c r="DJ12" s="28" t="s">
        <v>19621</v>
      </c>
      <c r="DK12" s="28" t="s">
        <v>19622</v>
      </c>
      <c r="DL12" s="28" t="s">
        <v>19623</v>
      </c>
      <c r="DM12" s="28" t="s">
        <v>19624</v>
      </c>
      <c r="DN12" s="28" t="s">
        <v>19625</v>
      </c>
      <c r="DO12" s="28" t="s">
        <v>19626</v>
      </c>
      <c r="DP12" s="28" t="s">
        <v>19627</v>
      </c>
      <c r="DQ12" s="28" t="s">
        <v>19628</v>
      </c>
      <c r="DR12" s="28" t="s">
        <v>19629</v>
      </c>
      <c r="DS12" s="28" t="s">
        <v>19630</v>
      </c>
      <c r="DT12" s="28" t="s">
        <v>19612</v>
      </c>
      <c r="DU12" s="28" t="s">
        <v>19631</v>
      </c>
      <c r="DV12" s="28" t="s">
        <v>19632</v>
      </c>
      <c r="DW12" s="28" t="s">
        <v>19633</v>
      </c>
      <c r="DX12" s="28" t="s">
        <v>19634</v>
      </c>
      <c r="DY12" s="28" t="s">
        <v>19635</v>
      </c>
      <c r="DZ12" s="28" t="s">
        <v>19636</v>
      </c>
      <c r="EA12" s="28" t="s">
        <v>19637</v>
      </c>
      <c r="EB12" s="28" t="s">
        <v>19638</v>
      </c>
      <c r="EC12" s="28" t="s">
        <v>19639</v>
      </c>
      <c r="ED12" s="28" t="s">
        <v>19640</v>
      </c>
      <c r="EE12" s="28" t="s">
        <v>19641</v>
      </c>
      <c r="EF12" s="28" t="s">
        <v>19642</v>
      </c>
      <c r="EG12" s="28" t="s">
        <v>19643</v>
      </c>
      <c r="EH12" s="28" t="s">
        <v>19644</v>
      </c>
      <c r="EI12" s="28" t="s">
        <v>19645</v>
      </c>
      <c r="EJ12" s="28" t="s">
        <v>19646</v>
      </c>
      <c r="EK12" s="28" t="s">
        <v>19647</v>
      </c>
      <c r="EL12" s="28" t="s">
        <v>19648</v>
      </c>
      <c r="EM12" s="28" t="s">
        <v>19649</v>
      </c>
      <c r="EN12" s="28" t="s">
        <v>19650</v>
      </c>
      <c r="EO12" s="28" t="s">
        <v>19651</v>
      </c>
      <c r="EP12" s="28" t="s">
        <v>19652</v>
      </c>
      <c r="EQ12" s="28" t="s">
        <v>19653</v>
      </c>
      <c r="ER12" s="28" t="s">
        <v>19654</v>
      </c>
      <c r="ES12" s="28" t="s">
        <v>19655</v>
      </c>
      <c r="ET12" s="28" t="s">
        <v>19656</v>
      </c>
      <c r="EU12" s="28" t="s">
        <v>19657</v>
      </c>
      <c r="EV12" s="28" t="s">
        <v>19657</v>
      </c>
      <c r="EW12" s="28" t="s">
        <v>19658</v>
      </c>
      <c r="EX12" s="28" t="s">
        <v>19659</v>
      </c>
      <c r="EY12" s="28" t="s">
        <v>19660</v>
      </c>
      <c r="EZ12" s="28" t="s">
        <v>19661</v>
      </c>
      <c r="FA12" s="28" t="s">
        <v>19662</v>
      </c>
      <c r="FB12" s="28" t="s">
        <v>19663</v>
      </c>
      <c r="FC12" s="28" t="s">
        <v>19664</v>
      </c>
      <c r="FD12" s="28" t="s">
        <v>19665</v>
      </c>
      <c r="FE12" s="28" t="s">
        <v>19666</v>
      </c>
      <c r="FF12" s="28" t="s">
        <v>19667</v>
      </c>
      <c r="FG12" s="28" t="s">
        <v>19668</v>
      </c>
      <c r="FH12" s="28" t="s">
        <v>19669</v>
      </c>
      <c r="FI12" s="28" t="s">
        <v>1858</v>
      </c>
      <c r="FJ12" s="28" t="s">
        <v>19670</v>
      </c>
      <c r="FK12" s="28" t="s">
        <v>19671</v>
      </c>
      <c r="FL12" s="28" t="s">
        <v>19672</v>
      </c>
      <c r="FM12" s="28" t="s">
        <v>19673</v>
      </c>
      <c r="FN12" s="28" t="s">
        <v>19674</v>
      </c>
      <c r="FO12" s="28" t="s">
        <v>19675</v>
      </c>
      <c r="FP12" s="28" t="s">
        <v>19676</v>
      </c>
      <c r="FQ12" s="28" t="s">
        <v>19677</v>
      </c>
      <c r="FR12" s="28" t="s">
        <v>19678</v>
      </c>
      <c r="FS12" s="28" t="s">
        <v>19679</v>
      </c>
      <c r="FT12" s="28" t="s">
        <v>19680</v>
      </c>
      <c r="FU12" s="28" t="s">
        <v>19681</v>
      </c>
      <c r="FV12" s="28" t="s">
        <v>19682</v>
      </c>
      <c r="FW12" s="28" t="s">
        <v>19683</v>
      </c>
      <c r="FX12" s="28" t="s">
        <v>19626</v>
      </c>
      <c r="FY12" s="28" t="s">
        <v>19684</v>
      </c>
      <c r="FZ12" s="28" t="s">
        <v>19685</v>
      </c>
      <c r="GA12" s="28" t="s">
        <v>1725</v>
      </c>
      <c r="GB12" s="28" t="s">
        <v>19686</v>
      </c>
      <c r="GC12" s="28" t="s">
        <v>19687</v>
      </c>
      <c r="GD12" s="28" t="s">
        <v>19688</v>
      </c>
      <c r="GE12" s="28" t="s">
        <v>19689</v>
      </c>
      <c r="GF12" s="28" t="s">
        <v>19690</v>
      </c>
      <c r="GG12" s="28" t="s">
        <v>19691</v>
      </c>
      <c r="GH12" s="28" t="s">
        <v>19692</v>
      </c>
      <c r="GI12" s="28" t="s">
        <v>19693</v>
      </c>
      <c r="GJ12" s="28" t="s">
        <v>19687</v>
      </c>
      <c r="GK12" s="28" t="s">
        <v>19694</v>
      </c>
      <c r="GL12" s="28" t="s">
        <v>19695</v>
      </c>
      <c r="GM12" s="28" t="s">
        <v>19696</v>
      </c>
      <c r="GN12" s="28" t="s">
        <v>19697</v>
      </c>
      <c r="GO12" s="28" t="s">
        <v>19698</v>
      </c>
      <c r="GP12" s="28" t="s">
        <v>19678</v>
      </c>
      <c r="GQ12" s="28" t="s">
        <v>19699</v>
      </c>
      <c r="GR12" s="28" t="s">
        <v>19700</v>
      </c>
      <c r="GS12" s="28" t="s">
        <v>19701</v>
      </c>
      <c r="GT12" s="28" t="s">
        <v>19679</v>
      </c>
      <c r="GU12" s="28" t="s">
        <v>19689</v>
      </c>
      <c r="GV12" s="28" t="s">
        <v>19665</v>
      </c>
      <c r="GW12" s="28" t="s">
        <v>19702</v>
      </c>
      <c r="GX12" s="28" t="s">
        <v>19703</v>
      </c>
      <c r="GY12" s="28" t="s">
        <v>19704</v>
      </c>
      <c r="GZ12" s="28" t="s">
        <v>19705</v>
      </c>
      <c r="HA12" s="28" t="s">
        <v>19706</v>
      </c>
      <c r="HB12" s="28" t="s">
        <v>19707</v>
      </c>
      <c r="HC12" s="28" t="s">
        <v>1898</v>
      </c>
      <c r="HD12" s="28" t="s">
        <v>1898</v>
      </c>
      <c r="HE12" s="28" t="s">
        <v>19708</v>
      </c>
      <c r="HF12" s="28" t="s">
        <v>19709</v>
      </c>
      <c r="HG12" s="28" t="s">
        <v>19710</v>
      </c>
      <c r="HH12" s="28" t="s">
        <v>19711</v>
      </c>
      <c r="HI12" s="28" t="s">
        <v>19712</v>
      </c>
      <c r="HJ12" s="28" t="s">
        <v>19713</v>
      </c>
      <c r="HK12" s="28" t="s">
        <v>19619</v>
      </c>
      <c r="HL12" s="28" t="s">
        <v>19714</v>
      </c>
      <c r="HM12" s="28" t="s">
        <v>19715</v>
      </c>
      <c r="HN12" s="28" t="s">
        <v>19716</v>
      </c>
      <c r="HO12" s="28" t="s">
        <v>19717</v>
      </c>
      <c r="HP12" s="28" t="s">
        <v>19718</v>
      </c>
      <c r="HQ12" s="28" t="s">
        <v>19719</v>
      </c>
      <c r="HR12" s="28" t="s">
        <v>19720</v>
      </c>
      <c r="HS12" s="28" t="s">
        <v>19721</v>
      </c>
      <c r="HT12" s="28" t="s">
        <v>19722</v>
      </c>
      <c r="HU12" s="28" t="s">
        <v>19723</v>
      </c>
      <c r="HV12" s="28" t="s">
        <v>19724</v>
      </c>
      <c r="HW12" s="28" t="s">
        <v>19725</v>
      </c>
      <c r="HX12" s="28" t="s">
        <v>19636</v>
      </c>
      <c r="HY12" s="28" t="s">
        <v>19726</v>
      </c>
      <c r="HZ12" s="28" t="s">
        <v>19727</v>
      </c>
      <c r="IA12" s="28" t="s">
        <v>19728</v>
      </c>
      <c r="IB12" s="28" t="s">
        <v>19729</v>
      </c>
      <c r="IC12" s="28" t="s">
        <v>19730</v>
      </c>
      <c r="ID12" s="28" t="s">
        <v>19731</v>
      </c>
      <c r="IE12" s="28" t="s">
        <v>19732</v>
      </c>
      <c r="IF12" s="28" t="s">
        <v>19733</v>
      </c>
      <c r="IG12" s="28" t="s">
        <v>19734</v>
      </c>
      <c r="IH12" s="28" t="s">
        <v>19735</v>
      </c>
      <c r="II12" s="28" t="s">
        <v>19736</v>
      </c>
      <c r="IJ12" s="28" t="s">
        <v>19627</v>
      </c>
      <c r="IK12" s="28" t="s">
        <v>19737</v>
      </c>
      <c r="IL12" s="28" t="s">
        <v>19738</v>
      </c>
      <c r="IM12" s="28" t="s">
        <v>19627</v>
      </c>
      <c r="IN12" s="28" t="s">
        <v>19739</v>
      </c>
      <c r="IO12" s="28" t="s">
        <v>19740</v>
      </c>
      <c r="IP12" s="28" t="s">
        <v>19741</v>
      </c>
      <c r="IQ12" s="28" t="s">
        <v>19742</v>
      </c>
      <c r="IR12" s="28" t="s">
        <v>19743</v>
      </c>
      <c r="IS12" s="28" t="s">
        <v>19744</v>
      </c>
      <c r="IT12" s="28" t="s">
        <v>19648</v>
      </c>
      <c r="IU12" s="28" t="s">
        <v>19745</v>
      </c>
      <c r="IV12" s="28" t="s">
        <v>19746</v>
      </c>
      <c r="IW12" s="28" t="s">
        <v>19607</v>
      </c>
      <c r="IX12" s="28" t="s">
        <v>19747</v>
      </c>
      <c r="IY12" s="28" t="s">
        <v>19748</v>
      </c>
      <c r="IZ12" s="28" t="s">
        <v>19749</v>
      </c>
      <c r="JA12" s="28" t="s">
        <v>19750</v>
      </c>
      <c r="JB12" s="28" t="s">
        <v>19751</v>
      </c>
      <c r="JC12" s="28" t="s">
        <v>19752</v>
      </c>
      <c r="JD12" s="28" t="s">
        <v>19753</v>
      </c>
      <c r="JE12" s="28" t="s">
        <v>19754</v>
      </c>
      <c r="JF12" s="28" t="s">
        <v>19755</v>
      </c>
      <c r="JG12" s="28" t="s">
        <v>19756</v>
      </c>
      <c r="JH12" s="28" t="s">
        <v>19757</v>
      </c>
      <c r="JI12" s="28" t="s">
        <v>19758</v>
      </c>
      <c r="JJ12" s="28" t="s">
        <v>19759</v>
      </c>
      <c r="JK12" s="28" t="s">
        <v>19760</v>
      </c>
      <c r="JL12" s="28" t="s">
        <v>19761</v>
      </c>
      <c r="JM12" s="28" t="s">
        <v>19762</v>
      </c>
      <c r="JN12" s="28" t="s">
        <v>19763</v>
      </c>
      <c r="JO12" s="28" t="s">
        <v>19764</v>
      </c>
      <c r="JP12" s="28" t="s">
        <v>19765</v>
      </c>
      <c r="JQ12" s="28" t="s">
        <v>19765</v>
      </c>
      <c r="JR12" s="28" t="s">
        <v>19766</v>
      </c>
      <c r="JS12" s="28" t="s">
        <v>19767</v>
      </c>
      <c r="JT12" s="28" t="s">
        <v>19768</v>
      </c>
      <c r="JU12" s="28" t="s">
        <v>19769</v>
      </c>
      <c r="JV12" s="28" t="s">
        <v>19770</v>
      </c>
      <c r="JW12" s="28" t="s">
        <v>19771</v>
      </c>
      <c r="JX12" s="28" t="s">
        <v>19772</v>
      </c>
      <c r="JY12" s="28" t="s">
        <v>19773</v>
      </c>
      <c r="JZ12" s="28" t="s">
        <v>19774</v>
      </c>
      <c r="KA12" s="28" t="s">
        <v>19775</v>
      </c>
      <c r="KB12" s="28" t="s">
        <v>19776</v>
      </c>
      <c r="KC12" s="28" t="s">
        <v>19765</v>
      </c>
      <c r="KD12" s="28" t="s">
        <v>19777</v>
      </c>
      <c r="KE12" s="28" t="s">
        <v>19765</v>
      </c>
      <c r="KF12" s="28" t="s">
        <v>19778</v>
      </c>
      <c r="KG12" s="28" t="s">
        <v>19779</v>
      </c>
      <c r="KH12" s="28" t="s">
        <v>19780</v>
      </c>
      <c r="KI12" s="28" t="s">
        <v>19781</v>
      </c>
      <c r="KJ12" s="28" t="s">
        <v>19782</v>
      </c>
      <c r="KK12" s="28" t="s">
        <v>19783</v>
      </c>
      <c r="KL12" s="28" t="s">
        <v>19784</v>
      </c>
      <c r="KM12" s="28" t="s">
        <v>19785</v>
      </c>
      <c r="KN12" s="28" t="s">
        <v>19786</v>
      </c>
      <c r="KO12" s="28" t="s">
        <v>19787</v>
      </c>
      <c r="KP12" s="28" t="s">
        <v>19788</v>
      </c>
      <c r="KQ12" s="28" t="s">
        <v>19789</v>
      </c>
      <c r="KR12" s="28" t="s">
        <v>19790</v>
      </c>
      <c r="KS12" s="28" t="s">
        <v>19791</v>
      </c>
      <c r="KT12" s="28" t="s">
        <v>19792</v>
      </c>
      <c r="KU12" s="28" t="s">
        <v>19793</v>
      </c>
      <c r="KV12" s="28" t="s">
        <v>19794</v>
      </c>
      <c r="KW12" s="28" t="s">
        <v>19791</v>
      </c>
      <c r="KX12" s="28" t="s">
        <v>19795</v>
      </c>
      <c r="KY12" s="28" t="s">
        <v>19796</v>
      </c>
      <c r="KZ12" s="28" t="s">
        <v>19797</v>
      </c>
      <c r="LA12" s="28" t="s">
        <v>19628</v>
      </c>
      <c r="LB12" s="28" t="s">
        <v>19798</v>
      </c>
      <c r="LC12" s="28" t="s">
        <v>19799</v>
      </c>
      <c r="LD12" s="28" t="s">
        <v>19800</v>
      </c>
      <c r="LE12" s="28" t="s">
        <v>19801</v>
      </c>
      <c r="LF12" s="28" t="s">
        <v>19802</v>
      </c>
      <c r="LG12" s="28" t="s">
        <v>19671</v>
      </c>
      <c r="LH12" s="28" t="s">
        <v>19803</v>
      </c>
      <c r="LI12" s="28" t="s">
        <v>19804</v>
      </c>
      <c r="LJ12" s="28" t="s">
        <v>19805</v>
      </c>
      <c r="LK12" s="28" t="s">
        <v>19806</v>
      </c>
      <c r="LL12" s="28" t="s">
        <v>19652</v>
      </c>
      <c r="LM12" s="28" t="s">
        <v>19807</v>
      </c>
      <c r="LN12" s="28" t="s">
        <v>19584</v>
      </c>
      <c r="LO12" s="28" t="s">
        <v>19808</v>
      </c>
      <c r="LP12" s="28" t="s">
        <v>19808</v>
      </c>
      <c r="LQ12" s="28" t="s">
        <v>19809</v>
      </c>
      <c r="LR12" s="28" t="s">
        <v>19810</v>
      </c>
      <c r="LS12" s="28" t="s">
        <v>19811</v>
      </c>
      <c r="LT12" s="28" t="s">
        <v>19812</v>
      </c>
      <c r="LU12" s="28" t="s">
        <v>19813</v>
      </c>
      <c r="LV12" s="28" t="s">
        <v>19814</v>
      </c>
      <c r="LW12" s="28" t="s">
        <v>19815</v>
      </c>
      <c r="LX12" s="28" t="s">
        <v>19816</v>
      </c>
      <c r="LY12" s="28" t="s">
        <v>19817</v>
      </c>
      <c r="LZ12" s="28" t="s">
        <v>19818</v>
      </c>
      <c r="MA12" s="28" t="s">
        <v>19819</v>
      </c>
      <c r="MB12" s="28" t="s">
        <v>19820</v>
      </c>
      <c r="MC12" s="28" t="s">
        <v>19821</v>
      </c>
      <c r="MD12" s="28" t="s">
        <v>19822</v>
      </c>
      <c r="ME12" s="28" t="s">
        <v>19823</v>
      </c>
      <c r="MF12" s="28" t="s">
        <v>19802</v>
      </c>
      <c r="MG12" s="28" t="s">
        <v>19824</v>
      </c>
      <c r="MH12" s="28" t="s">
        <v>19825</v>
      </c>
      <c r="MI12" s="28" t="s">
        <v>19826</v>
      </c>
      <c r="MJ12" s="28" t="s">
        <v>19827</v>
      </c>
      <c r="MK12" s="28" t="s">
        <v>19828</v>
      </c>
      <c r="ML12" s="28" t="s">
        <v>19829</v>
      </c>
      <c r="MM12" s="28" t="s">
        <v>19830</v>
      </c>
      <c r="MN12" s="28" t="s">
        <v>19831</v>
      </c>
      <c r="MO12" s="28" t="s">
        <v>19832</v>
      </c>
      <c r="MP12" s="28" t="s">
        <v>19833</v>
      </c>
      <c r="MQ12" s="28" t="s">
        <v>19834</v>
      </c>
      <c r="MR12" s="28" t="s">
        <v>19835</v>
      </c>
      <c r="MS12" s="28" t="s">
        <v>19836</v>
      </c>
      <c r="MT12" s="28" t="s">
        <v>19837</v>
      </c>
      <c r="MU12" s="28" t="s">
        <v>19838</v>
      </c>
      <c r="MV12" s="28" t="s">
        <v>19839</v>
      </c>
      <c r="MW12" s="28" t="s">
        <v>19840</v>
      </c>
      <c r="MX12" s="28" t="s">
        <v>19841</v>
      </c>
      <c r="MY12" s="28" t="s">
        <v>19842</v>
      </c>
      <c r="MZ12" s="28" t="s">
        <v>19843</v>
      </c>
      <c r="NA12" s="28" t="s">
        <v>19844</v>
      </c>
      <c r="NB12" s="28" t="s">
        <v>19845</v>
      </c>
      <c r="NC12" s="28" t="s">
        <v>19846</v>
      </c>
      <c r="ND12" s="28" t="s">
        <v>2037</v>
      </c>
      <c r="NE12" s="28" t="s">
        <v>19591</v>
      </c>
    </row>
    <row r="13" spans="1:369" x14ac:dyDescent="0.25">
      <c r="B13" s="39" t="s">
        <v>385</v>
      </c>
      <c r="C13" s="28" t="s">
        <v>19847</v>
      </c>
      <c r="D13" s="28" t="s">
        <v>19848</v>
      </c>
      <c r="E13" s="28" t="s">
        <v>19849</v>
      </c>
      <c r="F13" s="28" t="s">
        <v>19849</v>
      </c>
      <c r="G13" s="28" t="s">
        <v>19850</v>
      </c>
      <c r="H13" s="28" t="s">
        <v>19851</v>
      </c>
      <c r="I13" s="28" t="s">
        <v>19852</v>
      </c>
      <c r="J13" s="28" t="s">
        <v>19853</v>
      </c>
      <c r="K13" s="28" t="s">
        <v>19854</v>
      </c>
      <c r="L13" s="28" t="s">
        <v>19855</v>
      </c>
      <c r="M13" s="28" t="s">
        <v>19856</v>
      </c>
      <c r="N13" s="28" t="s">
        <v>19857</v>
      </c>
      <c r="O13" s="28" t="s">
        <v>19858</v>
      </c>
      <c r="P13" s="28" t="s">
        <v>19858</v>
      </c>
      <c r="Q13" s="28" t="s">
        <v>19859</v>
      </c>
      <c r="R13" s="28" t="s">
        <v>19860</v>
      </c>
      <c r="S13" s="28" t="s">
        <v>5644</v>
      </c>
      <c r="T13" s="28" t="s">
        <v>5645</v>
      </c>
      <c r="U13" s="28" t="s">
        <v>19861</v>
      </c>
      <c r="V13" s="28" t="s">
        <v>19862</v>
      </c>
      <c r="W13" s="28" t="s">
        <v>19863</v>
      </c>
      <c r="X13" s="28" t="s">
        <v>19864</v>
      </c>
      <c r="Y13" s="28" t="s">
        <v>19865</v>
      </c>
      <c r="Z13" s="28" t="s">
        <v>19866</v>
      </c>
      <c r="AA13" s="28" t="s">
        <v>5652</v>
      </c>
      <c r="AB13" s="28" t="s">
        <v>5652</v>
      </c>
      <c r="AC13" s="28" t="s">
        <v>19867</v>
      </c>
      <c r="AD13" s="28" t="s">
        <v>19867</v>
      </c>
      <c r="AE13" s="28" t="s">
        <v>19868</v>
      </c>
      <c r="AF13" s="28" t="s">
        <v>19869</v>
      </c>
      <c r="AG13" s="28" t="s">
        <v>19870</v>
      </c>
      <c r="AH13" s="28" t="s">
        <v>19871</v>
      </c>
      <c r="AI13" s="28" t="s">
        <v>19872</v>
      </c>
      <c r="AJ13" s="28" t="s">
        <v>19873</v>
      </c>
      <c r="AK13" s="28" t="s">
        <v>19874</v>
      </c>
      <c r="AL13" s="28" t="s">
        <v>19875</v>
      </c>
      <c r="AM13" s="28" t="s">
        <v>19876</v>
      </c>
      <c r="AN13" s="28" t="s">
        <v>19877</v>
      </c>
      <c r="AO13" s="28" t="s">
        <v>19878</v>
      </c>
      <c r="AP13" s="28" t="s">
        <v>19879</v>
      </c>
      <c r="AQ13" s="28" t="s">
        <v>19880</v>
      </c>
      <c r="AR13" s="28" t="s">
        <v>19881</v>
      </c>
      <c r="AS13" s="28" t="s">
        <v>5689</v>
      </c>
      <c r="AT13" s="28" t="s">
        <v>19882</v>
      </c>
      <c r="AU13" s="28" t="s">
        <v>19883</v>
      </c>
      <c r="AV13" s="28" t="s">
        <v>19884</v>
      </c>
      <c r="AW13" s="28" t="s">
        <v>19885</v>
      </c>
      <c r="AX13" s="28" t="s">
        <v>19886</v>
      </c>
      <c r="AY13" s="28" t="s">
        <v>19887</v>
      </c>
      <c r="AZ13" s="28" t="s">
        <v>19888</v>
      </c>
      <c r="BA13" s="28" t="s">
        <v>19889</v>
      </c>
      <c r="BB13" s="28" t="s">
        <v>19890</v>
      </c>
      <c r="BC13" s="28" t="s">
        <v>19891</v>
      </c>
      <c r="BD13" s="28" t="s">
        <v>19892</v>
      </c>
      <c r="BE13" s="28" t="s">
        <v>19893</v>
      </c>
      <c r="BF13" s="28" t="s">
        <v>19894</v>
      </c>
      <c r="BG13" s="28" t="s">
        <v>19895</v>
      </c>
      <c r="BH13" s="28" t="s">
        <v>19896</v>
      </c>
      <c r="BI13" s="28" t="s">
        <v>19897</v>
      </c>
      <c r="BJ13" s="28" t="s">
        <v>19898</v>
      </c>
      <c r="BK13" s="28" t="s">
        <v>19899</v>
      </c>
      <c r="BL13" s="28" t="s">
        <v>19900</v>
      </c>
      <c r="BM13" s="28" t="s">
        <v>19901</v>
      </c>
      <c r="BN13" s="28" t="s">
        <v>19902</v>
      </c>
      <c r="BO13" s="28" t="s">
        <v>19884</v>
      </c>
      <c r="BP13" s="28" t="s">
        <v>19903</v>
      </c>
      <c r="BQ13" s="28" t="s">
        <v>19904</v>
      </c>
      <c r="BR13" s="28" t="s">
        <v>5862</v>
      </c>
      <c r="BS13" s="28" t="s">
        <v>19905</v>
      </c>
      <c r="BT13" s="28" t="s">
        <v>19906</v>
      </c>
      <c r="BU13" s="28" t="s">
        <v>19907</v>
      </c>
      <c r="BV13" s="28" t="s">
        <v>19908</v>
      </c>
      <c r="BW13" s="28" t="s">
        <v>19909</v>
      </c>
      <c r="BX13" s="28" t="s">
        <v>19910</v>
      </c>
      <c r="BY13" s="28" t="s">
        <v>19911</v>
      </c>
      <c r="BZ13" s="28" t="s">
        <v>19912</v>
      </c>
      <c r="CA13" s="28" t="s">
        <v>19913</v>
      </c>
      <c r="CB13" s="28" t="s">
        <v>19914</v>
      </c>
      <c r="CC13" s="28" t="s">
        <v>19915</v>
      </c>
      <c r="CD13" s="28" t="s">
        <v>19916</v>
      </c>
      <c r="CE13" s="28" t="s">
        <v>19915</v>
      </c>
      <c r="CF13" s="28" t="s">
        <v>19917</v>
      </c>
      <c r="CG13" s="28" t="s">
        <v>19917</v>
      </c>
      <c r="CH13" s="28" t="s">
        <v>19918</v>
      </c>
      <c r="CI13" s="28" t="s">
        <v>19919</v>
      </c>
      <c r="CJ13" s="28" t="s">
        <v>19917</v>
      </c>
      <c r="CK13" s="28" t="s">
        <v>19920</v>
      </c>
      <c r="CL13" s="28" t="s">
        <v>19921</v>
      </c>
      <c r="CM13" s="28" t="s">
        <v>19922</v>
      </c>
      <c r="CN13" s="28" t="s">
        <v>5710</v>
      </c>
      <c r="CO13" s="28" t="s">
        <v>19923</v>
      </c>
      <c r="CP13" s="28" t="s">
        <v>19924</v>
      </c>
      <c r="CQ13" s="28" t="s">
        <v>19925</v>
      </c>
      <c r="CR13" s="28" t="s">
        <v>19926</v>
      </c>
      <c r="CS13" s="28" t="s">
        <v>19927</v>
      </c>
      <c r="CT13" s="28" t="s">
        <v>19928</v>
      </c>
      <c r="CU13" s="28" t="s">
        <v>19929</v>
      </c>
      <c r="CV13" s="28" t="s">
        <v>19930</v>
      </c>
      <c r="CW13" s="28" t="s">
        <v>19931</v>
      </c>
      <c r="CX13" s="28" t="s">
        <v>19903</v>
      </c>
      <c r="CY13" s="28" t="s">
        <v>19932</v>
      </c>
      <c r="CZ13" s="28" t="s">
        <v>19933</v>
      </c>
      <c r="DA13" s="28" t="s">
        <v>19934</v>
      </c>
      <c r="DB13" s="28" t="s">
        <v>19935</v>
      </c>
      <c r="DC13" s="28" t="s">
        <v>5724</v>
      </c>
      <c r="DD13" s="28" t="s">
        <v>5725</v>
      </c>
      <c r="DE13" s="28" t="s">
        <v>19936</v>
      </c>
      <c r="DF13" s="28" t="s">
        <v>19937</v>
      </c>
      <c r="DG13" s="28" t="s">
        <v>5725</v>
      </c>
      <c r="DH13" s="28" t="s">
        <v>5724</v>
      </c>
      <c r="DI13" s="28" t="s">
        <v>19938</v>
      </c>
      <c r="DJ13" s="28" t="s">
        <v>19939</v>
      </c>
      <c r="DK13" s="28" t="s">
        <v>19940</v>
      </c>
      <c r="DL13" s="28" t="s">
        <v>19941</v>
      </c>
      <c r="DM13" s="28" t="s">
        <v>19942</v>
      </c>
      <c r="DN13" s="28" t="s">
        <v>19943</v>
      </c>
      <c r="DO13" s="28" t="s">
        <v>5734</v>
      </c>
      <c r="DP13" s="28" t="s">
        <v>19944</v>
      </c>
      <c r="DQ13" s="28" t="s">
        <v>19945</v>
      </c>
      <c r="DR13" s="28" t="s">
        <v>19946</v>
      </c>
      <c r="DS13" s="28" t="s">
        <v>19947</v>
      </c>
      <c r="DT13" s="28" t="s">
        <v>19929</v>
      </c>
      <c r="DU13" s="28" t="s">
        <v>19948</v>
      </c>
      <c r="DV13" s="28" t="s">
        <v>19949</v>
      </c>
      <c r="DW13" s="28" t="s">
        <v>19950</v>
      </c>
      <c r="DX13" s="28" t="s">
        <v>5742</v>
      </c>
      <c r="DY13" s="28" t="s">
        <v>19951</v>
      </c>
      <c r="DZ13" s="28" t="s">
        <v>5744</v>
      </c>
      <c r="EA13" s="28" t="s">
        <v>19952</v>
      </c>
      <c r="EB13" s="28" t="s">
        <v>19953</v>
      </c>
      <c r="EC13" s="28" t="s">
        <v>19954</v>
      </c>
      <c r="ED13" s="28" t="s">
        <v>19955</v>
      </c>
      <c r="EE13" s="28" t="s">
        <v>19956</v>
      </c>
      <c r="EF13" s="28" t="s">
        <v>19957</v>
      </c>
      <c r="EG13" s="28" t="s">
        <v>19958</v>
      </c>
      <c r="EH13" s="28" t="s">
        <v>19959</v>
      </c>
      <c r="EI13" s="28" t="s">
        <v>19960</v>
      </c>
      <c r="EJ13" s="28" t="s">
        <v>19961</v>
      </c>
      <c r="EK13" s="28" t="s">
        <v>5755</v>
      </c>
      <c r="EL13" s="28" t="s">
        <v>19962</v>
      </c>
      <c r="EM13" s="28" t="s">
        <v>19963</v>
      </c>
      <c r="EN13" s="28" t="s">
        <v>19964</v>
      </c>
      <c r="EO13" s="28" t="s">
        <v>5759</v>
      </c>
      <c r="EP13" s="28" t="s">
        <v>19965</v>
      </c>
      <c r="EQ13" s="28" t="s">
        <v>19966</v>
      </c>
      <c r="ER13" s="28" t="s">
        <v>19967</v>
      </c>
      <c r="ES13" s="28" t="s">
        <v>19968</v>
      </c>
      <c r="ET13" s="28" t="s">
        <v>19969</v>
      </c>
      <c r="EU13" s="28" t="s">
        <v>19970</v>
      </c>
      <c r="EV13" s="28" t="s">
        <v>19970</v>
      </c>
      <c r="EW13" s="28" t="s">
        <v>19971</v>
      </c>
      <c r="EX13" s="28" t="s">
        <v>19972</v>
      </c>
      <c r="EY13" s="28" t="s">
        <v>19973</v>
      </c>
      <c r="EZ13" s="28" t="s">
        <v>19974</v>
      </c>
      <c r="FA13" s="28" t="s">
        <v>19975</v>
      </c>
      <c r="FB13" s="28" t="s">
        <v>19976</v>
      </c>
      <c r="FC13" s="28" t="s">
        <v>19977</v>
      </c>
      <c r="FD13" s="28" t="s">
        <v>19978</v>
      </c>
      <c r="FE13" s="28" t="s">
        <v>19979</v>
      </c>
      <c r="FF13" s="28" t="s">
        <v>19980</v>
      </c>
      <c r="FG13" s="28" t="s">
        <v>5776</v>
      </c>
      <c r="FH13" s="28" t="s">
        <v>19981</v>
      </c>
      <c r="FI13" s="28" t="s">
        <v>5778</v>
      </c>
      <c r="FJ13" s="28" t="s">
        <v>5779</v>
      </c>
      <c r="FK13" s="28" t="s">
        <v>19982</v>
      </c>
      <c r="FL13" s="28" t="s">
        <v>5781</v>
      </c>
      <c r="FM13" s="28" t="s">
        <v>19983</v>
      </c>
      <c r="FN13" s="28" t="s">
        <v>19984</v>
      </c>
      <c r="FO13" s="28" t="s">
        <v>19985</v>
      </c>
      <c r="FP13" s="28" t="s">
        <v>5785</v>
      </c>
      <c r="FQ13" s="28" t="s">
        <v>19986</v>
      </c>
      <c r="FR13" s="28" t="s">
        <v>5787</v>
      </c>
      <c r="FS13" s="28" t="s">
        <v>5788</v>
      </c>
      <c r="FT13" s="28" t="s">
        <v>19987</v>
      </c>
      <c r="FU13" s="28" t="s">
        <v>19988</v>
      </c>
      <c r="FV13" s="28" t="s">
        <v>19989</v>
      </c>
      <c r="FW13" s="28" t="s">
        <v>19990</v>
      </c>
      <c r="FX13" s="28" t="s">
        <v>5734</v>
      </c>
      <c r="FY13" s="28" t="s">
        <v>19991</v>
      </c>
      <c r="FZ13" s="28" t="s">
        <v>19992</v>
      </c>
      <c r="GA13" s="28" t="s">
        <v>19993</v>
      </c>
      <c r="GB13" s="28" t="s">
        <v>19994</v>
      </c>
      <c r="GC13" s="28" t="s">
        <v>19995</v>
      </c>
      <c r="GD13" s="28" t="s">
        <v>19996</v>
      </c>
      <c r="GE13" s="28" t="s">
        <v>19997</v>
      </c>
      <c r="GF13" s="28" t="s">
        <v>19998</v>
      </c>
      <c r="GG13" s="28" t="s">
        <v>19999</v>
      </c>
      <c r="GH13" s="28" t="s">
        <v>20000</v>
      </c>
      <c r="GI13" s="28" t="s">
        <v>20001</v>
      </c>
      <c r="GJ13" s="28" t="s">
        <v>19995</v>
      </c>
      <c r="GK13" s="28" t="s">
        <v>20002</v>
      </c>
      <c r="GL13" s="28" t="s">
        <v>20003</v>
      </c>
      <c r="GM13" s="28" t="s">
        <v>20004</v>
      </c>
      <c r="GN13" s="28" t="s">
        <v>19934</v>
      </c>
      <c r="GO13" s="28" t="s">
        <v>20005</v>
      </c>
      <c r="GP13" s="28" t="s">
        <v>5787</v>
      </c>
      <c r="GQ13" s="28" t="s">
        <v>19997</v>
      </c>
      <c r="GR13" s="28" t="s">
        <v>20006</v>
      </c>
      <c r="GS13" s="28" t="s">
        <v>20007</v>
      </c>
      <c r="GT13" s="28" t="s">
        <v>19863</v>
      </c>
      <c r="GU13" s="28" t="s">
        <v>19997</v>
      </c>
      <c r="GV13" s="28" t="s">
        <v>19978</v>
      </c>
      <c r="GW13" s="28" t="s">
        <v>20008</v>
      </c>
      <c r="GX13" s="28" t="s">
        <v>20009</v>
      </c>
      <c r="GY13" s="28" t="s">
        <v>20010</v>
      </c>
      <c r="GZ13" s="28" t="s">
        <v>20011</v>
      </c>
      <c r="HA13" s="28" t="s">
        <v>20012</v>
      </c>
      <c r="HB13" s="28" t="s">
        <v>20013</v>
      </c>
      <c r="HC13" s="28" t="s">
        <v>5820</v>
      </c>
      <c r="HD13" s="28" t="s">
        <v>5820</v>
      </c>
      <c r="HE13" s="28" t="s">
        <v>20014</v>
      </c>
      <c r="HF13" s="28" t="s">
        <v>20015</v>
      </c>
      <c r="HG13" s="28" t="s">
        <v>20016</v>
      </c>
      <c r="HH13" s="28" t="s">
        <v>20017</v>
      </c>
      <c r="HI13" s="28" t="s">
        <v>5827</v>
      </c>
      <c r="HJ13" s="28" t="s">
        <v>20018</v>
      </c>
      <c r="HK13" s="28" t="s">
        <v>20019</v>
      </c>
      <c r="HL13" s="28" t="s">
        <v>20020</v>
      </c>
      <c r="HM13" s="28" t="s">
        <v>20021</v>
      </c>
      <c r="HN13" s="28" t="s">
        <v>20022</v>
      </c>
      <c r="HO13" s="28" t="s">
        <v>20023</v>
      </c>
      <c r="HP13" s="28" t="s">
        <v>20024</v>
      </c>
      <c r="HQ13" s="28" t="s">
        <v>20025</v>
      </c>
      <c r="HR13" s="28" t="s">
        <v>20026</v>
      </c>
      <c r="HS13" s="28" t="s">
        <v>20027</v>
      </c>
      <c r="HT13" s="28" t="s">
        <v>20028</v>
      </c>
      <c r="HU13" s="28" t="s">
        <v>20029</v>
      </c>
      <c r="HV13" s="28" t="s">
        <v>20030</v>
      </c>
      <c r="HW13" s="28" t="s">
        <v>20031</v>
      </c>
      <c r="HX13" s="28" t="s">
        <v>5744</v>
      </c>
      <c r="HY13" s="28" t="s">
        <v>20032</v>
      </c>
      <c r="HZ13" s="28" t="s">
        <v>20033</v>
      </c>
      <c r="IA13" s="28" t="s">
        <v>20034</v>
      </c>
      <c r="IB13" s="28" t="s">
        <v>20035</v>
      </c>
      <c r="IC13" s="28" t="s">
        <v>20036</v>
      </c>
      <c r="ID13" s="28" t="s">
        <v>20037</v>
      </c>
      <c r="IE13" s="28" t="s">
        <v>19943</v>
      </c>
      <c r="IF13" s="28" t="s">
        <v>20038</v>
      </c>
      <c r="IG13" s="28" t="s">
        <v>20039</v>
      </c>
      <c r="IH13" s="28" t="s">
        <v>20040</v>
      </c>
      <c r="II13" s="28" t="s">
        <v>20041</v>
      </c>
      <c r="IJ13" s="28" t="s">
        <v>19944</v>
      </c>
      <c r="IK13" s="28" t="s">
        <v>20042</v>
      </c>
      <c r="IL13" s="28" t="s">
        <v>20043</v>
      </c>
      <c r="IM13" s="28" t="s">
        <v>19944</v>
      </c>
      <c r="IN13" s="28" t="s">
        <v>20044</v>
      </c>
      <c r="IO13" s="28" t="s">
        <v>20045</v>
      </c>
      <c r="IP13" s="28" t="s">
        <v>20046</v>
      </c>
      <c r="IQ13" s="28" t="s">
        <v>20047</v>
      </c>
      <c r="IR13" s="28" t="s">
        <v>20048</v>
      </c>
      <c r="IS13" s="28" t="s">
        <v>20049</v>
      </c>
      <c r="IT13" s="28" t="s">
        <v>19962</v>
      </c>
      <c r="IU13" s="28" t="s">
        <v>20050</v>
      </c>
      <c r="IV13" s="28" t="s">
        <v>20050</v>
      </c>
      <c r="IW13" s="28" t="s">
        <v>19924</v>
      </c>
      <c r="IX13" s="28" t="s">
        <v>20051</v>
      </c>
      <c r="IY13" s="28" t="s">
        <v>20052</v>
      </c>
      <c r="IZ13" s="28" t="s">
        <v>20053</v>
      </c>
      <c r="JA13" s="28" t="s">
        <v>20054</v>
      </c>
      <c r="JB13" s="28" t="s">
        <v>20055</v>
      </c>
      <c r="JC13" s="28" t="s">
        <v>20056</v>
      </c>
      <c r="JD13" s="28" t="s">
        <v>20057</v>
      </c>
      <c r="JE13" s="28" t="s">
        <v>20058</v>
      </c>
      <c r="JF13" s="28" t="s">
        <v>20059</v>
      </c>
      <c r="JG13" s="28" t="s">
        <v>20060</v>
      </c>
      <c r="JH13" s="28" t="s">
        <v>20061</v>
      </c>
      <c r="JI13" s="28" t="s">
        <v>20062</v>
      </c>
      <c r="JJ13" s="28" t="s">
        <v>20063</v>
      </c>
      <c r="JK13" s="28" t="s">
        <v>20064</v>
      </c>
      <c r="JL13" s="28" t="s">
        <v>20065</v>
      </c>
      <c r="JM13" s="28" t="s">
        <v>20066</v>
      </c>
      <c r="JN13" s="28" t="s">
        <v>20067</v>
      </c>
      <c r="JO13" s="28" t="s">
        <v>20068</v>
      </c>
      <c r="JP13" s="28" t="s">
        <v>20069</v>
      </c>
      <c r="JQ13" s="28" t="s">
        <v>20069</v>
      </c>
      <c r="JR13" s="28" t="s">
        <v>20070</v>
      </c>
      <c r="JS13" s="28" t="s">
        <v>20071</v>
      </c>
      <c r="JT13" s="28" t="s">
        <v>20072</v>
      </c>
      <c r="JU13" s="28" t="s">
        <v>20073</v>
      </c>
      <c r="JV13" s="28" t="s">
        <v>20074</v>
      </c>
      <c r="JW13" s="28" t="s">
        <v>20075</v>
      </c>
      <c r="JX13" s="28" t="s">
        <v>20076</v>
      </c>
      <c r="JY13" s="28" t="s">
        <v>20077</v>
      </c>
      <c r="JZ13" s="28" t="s">
        <v>5885</v>
      </c>
      <c r="KA13" s="28" t="s">
        <v>20078</v>
      </c>
      <c r="KB13" s="28" t="s">
        <v>20079</v>
      </c>
      <c r="KC13" s="28" t="s">
        <v>20069</v>
      </c>
      <c r="KD13" s="28" t="s">
        <v>20080</v>
      </c>
      <c r="KE13" s="28" t="s">
        <v>20069</v>
      </c>
      <c r="KF13" s="28" t="s">
        <v>20081</v>
      </c>
      <c r="KG13" s="28" t="s">
        <v>20082</v>
      </c>
      <c r="KH13" s="28" t="s">
        <v>20083</v>
      </c>
      <c r="KI13" s="28" t="s">
        <v>20084</v>
      </c>
      <c r="KJ13" s="28" t="s">
        <v>20085</v>
      </c>
      <c r="KK13" s="28" t="s">
        <v>20086</v>
      </c>
      <c r="KL13" s="28" t="s">
        <v>20087</v>
      </c>
      <c r="KM13" s="28" t="s">
        <v>20088</v>
      </c>
      <c r="KN13" s="28" t="s">
        <v>20089</v>
      </c>
      <c r="KO13" s="28" t="s">
        <v>20090</v>
      </c>
      <c r="KP13" s="28" t="s">
        <v>20091</v>
      </c>
      <c r="KQ13" s="28" t="s">
        <v>5900</v>
      </c>
      <c r="KR13" s="28" t="s">
        <v>5901</v>
      </c>
      <c r="KS13" s="28" t="s">
        <v>20092</v>
      </c>
      <c r="KT13" s="28" t="s">
        <v>20093</v>
      </c>
      <c r="KU13" s="28" t="s">
        <v>20093</v>
      </c>
      <c r="KV13" s="28" t="s">
        <v>20094</v>
      </c>
      <c r="KW13" s="28" t="s">
        <v>20092</v>
      </c>
      <c r="KX13" s="28" t="s">
        <v>20095</v>
      </c>
      <c r="KY13" s="28" t="s">
        <v>20096</v>
      </c>
      <c r="KZ13" s="28" t="s">
        <v>20097</v>
      </c>
      <c r="LA13" s="28" t="s">
        <v>19945</v>
      </c>
      <c r="LB13" s="28" t="s">
        <v>20098</v>
      </c>
      <c r="LC13" s="28" t="s">
        <v>20099</v>
      </c>
      <c r="LD13" s="28" t="s">
        <v>20100</v>
      </c>
      <c r="LE13" s="28" t="s">
        <v>20101</v>
      </c>
      <c r="LF13" s="28" t="s">
        <v>20102</v>
      </c>
      <c r="LG13" s="28" t="s">
        <v>19982</v>
      </c>
      <c r="LH13" s="28" t="s">
        <v>20103</v>
      </c>
      <c r="LI13" s="28" t="s">
        <v>20104</v>
      </c>
      <c r="LJ13" s="28" t="s">
        <v>20105</v>
      </c>
      <c r="LK13" s="28" t="s">
        <v>20106</v>
      </c>
      <c r="LL13" s="28" t="s">
        <v>19965</v>
      </c>
      <c r="LM13" s="28" t="s">
        <v>20107</v>
      </c>
      <c r="LN13" s="28" t="s">
        <v>19904</v>
      </c>
      <c r="LO13" s="28" t="s">
        <v>20108</v>
      </c>
      <c r="LP13" s="28" t="s">
        <v>20108</v>
      </c>
      <c r="LQ13" s="28" t="s">
        <v>20109</v>
      </c>
      <c r="LR13" s="28" t="s">
        <v>20110</v>
      </c>
      <c r="LS13" s="28" t="s">
        <v>20111</v>
      </c>
      <c r="LT13" s="28" t="s">
        <v>20112</v>
      </c>
      <c r="LU13" s="28" t="s">
        <v>20113</v>
      </c>
      <c r="LV13" s="28" t="s">
        <v>20114</v>
      </c>
      <c r="LW13" s="28" t="s">
        <v>20115</v>
      </c>
      <c r="LX13" s="28" t="s">
        <v>20116</v>
      </c>
      <c r="LY13" s="28" t="s">
        <v>20117</v>
      </c>
      <c r="LZ13" s="28" t="s">
        <v>5928</v>
      </c>
      <c r="MA13" s="28" t="s">
        <v>20118</v>
      </c>
      <c r="MB13" s="28" t="s">
        <v>20119</v>
      </c>
      <c r="MC13" s="28" t="s">
        <v>20120</v>
      </c>
      <c r="MD13" s="28" t="s">
        <v>20121</v>
      </c>
      <c r="ME13" s="28" t="s">
        <v>20122</v>
      </c>
      <c r="MF13" s="28" t="s">
        <v>20102</v>
      </c>
      <c r="MG13" s="28" t="s">
        <v>20123</v>
      </c>
      <c r="MH13" s="28" t="s">
        <v>20124</v>
      </c>
      <c r="MI13" s="28" t="s">
        <v>20125</v>
      </c>
      <c r="MJ13" s="28" t="s">
        <v>20126</v>
      </c>
      <c r="MK13" s="28" t="s">
        <v>20127</v>
      </c>
      <c r="ML13" s="28" t="s">
        <v>20128</v>
      </c>
      <c r="MM13" s="28" t="s">
        <v>20129</v>
      </c>
      <c r="MN13" s="28" t="s">
        <v>20130</v>
      </c>
      <c r="MO13" s="28" t="s">
        <v>20131</v>
      </c>
      <c r="MP13" s="28" t="s">
        <v>20132</v>
      </c>
      <c r="MQ13" s="28" t="s">
        <v>20133</v>
      </c>
      <c r="MR13" s="28" t="s">
        <v>20134</v>
      </c>
      <c r="MS13" s="28" t="s">
        <v>20135</v>
      </c>
      <c r="MT13" s="28" t="s">
        <v>20136</v>
      </c>
      <c r="MU13" s="28" t="s">
        <v>20137</v>
      </c>
      <c r="MV13" s="28" t="s">
        <v>20138</v>
      </c>
      <c r="MW13" s="28" t="s">
        <v>20139</v>
      </c>
      <c r="MX13" s="28" t="s">
        <v>20140</v>
      </c>
      <c r="MY13" s="28" t="s">
        <v>5951</v>
      </c>
      <c r="MZ13" s="28" t="s">
        <v>20141</v>
      </c>
      <c r="NA13" s="28" t="s">
        <v>5953</v>
      </c>
      <c r="NB13" s="28" t="s">
        <v>20142</v>
      </c>
      <c r="NC13" s="28" t="s">
        <v>20143</v>
      </c>
      <c r="ND13" s="28" t="s">
        <v>5956</v>
      </c>
      <c r="NE13" s="28" t="s">
        <v>20144</v>
      </c>
    </row>
    <row r="14" spans="1:369" x14ac:dyDescent="0.25">
      <c r="B14" s="39" t="s">
        <v>386</v>
      </c>
      <c r="C14" s="28" t="s">
        <v>20145</v>
      </c>
      <c r="D14" s="28" t="s">
        <v>20146</v>
      </c>
      <c r="E14" s="28" t="s">
        <v>20147</v>
      </c>
      <c r="F14" s="28" t="s">
        <v>20147</v>
      </c>
      <c r="G14" s="28" t="s">
        <v>20148</v>
      </c>
      <c r="H14" s="28" t="s">
        <v>20149</v>
      </c>
      <c r="I14" s="28" t="s">
        <v>20150</v>
      </c>
      <c r="J14" s="28" t="s">
        <v>20151</v>
      </c>
      <c r="K14" s="28" t="s">
        <v>20152</v>
      </c>
      <c r="L14" s="28" t="s">
        <v>20153</v>
      </c>
      <c r="M14" s="28" t="s">
        <v>20154</v>
      </c>
      <c r="N14" s="28" t="s">
        <v>20155</v>
      </c>
      <c r="O14" s="28" t="s">
        <v>20156</v>
      </c>
      <c r="P14" s="28" t="s">
        <v>20156</v>
      </c>
      <c r="Q14" s="28" t="s">
        <v>20157</v>
      </c>
      <c r="R14" s="28" t="s">
        <v>9501</v>
      </c>
      <c r="S14" s="28" t="s">
        <v>9502</v>
      </c>
      <c r="T14" s="28" t="s">
        <v>9503</v>
      </c>
      <c r="U14" s="28" t="s">
        <v>20158</v>
      </c>
      <c r="V14" s="28" t="s">
        <v>20159</v>
      </c>
      <c r="W14" s="28" t="s">
        <v>20160</v>
      </c>
      <c r="X14" s="28" t="s">
        <v>20161</v>
      </c>
      <c r="Y14" s="28" t="s">
        <v>20162</v>
      </c>
      <c r="Z14" s="28" t="s">
        <v>20163</v>
      </c>
      <c r="AA14" s="28" t="s">
        <v>9510</v>
      </c>
      <c r="AB14" s="28" t="s">
        <v>9510</v>
      </c>
      <c r="AC14" s="28" t="s">
        <v>20164</v>
      </c>
      <c r="AD14" s="28" t="s">
        <v>20164</v>
      </c>
      <c r="AE14" s="28" t="s">
        <v>20165</v>
      </c>
      <c r="AF14" s="28" t="s">
        <v>20166</v>
      </c>
      <c r="AG14" s="28" t="s">
        <v>20167</v>
      </c>
      <c r="AH14" s="28" t="s">
        <v>20168</v>
      </c>
      <c r="AI14" s="28" t="s">
        <v>20169</v>
      </c>
      <c r="AJ14" s="28" t="s">
        <v>20170</v>
      </c>
      <c r="AK14" s="28" t="s">
        <v>20171</v>
      </c>
      <c r="AL14" s="28" t="s">
        <v>20172</v>
      </c>
      <c r="AM14" s="28" t="s">
        <v>20173</v>
      </c>
      <c r="AN14" s="28" t="s">
        <v>20174</v>
      </c>
      <c r="AO14" s="28" t="s">
        <v>20175</v>
      </c>
      <c r="AP14" s="28" t="s">
        <v>20176</v>
      </c>
      <c r="AQ14" s="28" t="s">
        <v>20177</v>
      </c>
      <c r="AR14" s="28" t="s">
        <v>20178</v>
      </c>
      <c r="AS14" s="28" t="s">
        <v>20179</v>
      </c>
      <c r="AT14" s="28" t="s">
        <v>20180</v>
      </c>
      <c r="AU14" s="28" t="s">
        <v>9528</v>
      </c>
      <c r="AV14" s="28" t="s">
        <v>20181</v>
      </c>
      <c r="AW14" s="28" t="s">
        <v>20182</v>
      </c>
      <c r="AX14" s="28" t="s">
        <v>20183</v>
      </c>
      <c r="AY14" s="28" t="s">
        <v>20184</v>
      </c>
      <c r="AZ14" s="28" t="s">
        <v>20185</v>
      </c>
      <c r="BA14" s="28" t="s">
        <v>20186</v>
      </c>
      <c r="BB14" s="28" t="s">
        <v>9522</v>
      </c>
      <c r="BC14" s="28" t="s">
        <v>20187</v>
      </c>
      <c r="BD14" s="28" t="s">
        <v>20188</v>
      </c>
      <c r="BE14" s="28" t="s">
        <v>20189</v>
      </c>
      <c r="BF14" s="28" t="s">
        <v>20190</v>
      </c>
      <c r="BG14" s="28" t="s">
        <v>20191</v>
      </c>
      <c r="BH14" s="28" t="s">
        <v>20192</v>
      </c>
      <c r="BI14" s="28" t="s">
        <v>20193</v>
      </c>
      <c r="BJ14" s="28" t="s">
        <v>20194</v>
      </c>
      <c r="BK14" s="28" t="s">
        <v>20195</v>
      </c>
      <c r="BL14" s="28" t="s">
        <v>20196</v>
      </c>
      <c r="BM14" s="28" t="s">
        <v>20197</v>
      </c>
      <c r="BN14" s="28" t="s">
        <v>20198</v>
      </c>
      <c r="BO14" s="28" t="s">
        <v>20199</v>
      </c>
      <c r="BP14" s="28" t="s">
        <v>20200</v>
      </c>
      <c r="BQ14" s="28" t="s">
        <v>20201</v>
      </c>
      <c r="BR14" s="28" t="s">
        <v>20202</v>
      </c>
      <c r="BS14" s="28" t="s">
        <v>20203</v>
      </c>
      <c r="BT14" s="28" t="s">
        <v>20204</v>
      </c>
      <c r="BU14" s="28" t="s">
        <v>20205</v>
      </c>
      <c r="BV14" s="28" t="s">
        <v>20206</v>
      </c>
      <c r="BW14" s="28" t="s">
        <v>20207</v>
      </c>
      <c r="BX14" s="28" t="s">
        <v>20208</v>
      </c>
      <c r="BY14" s="28" t="s">
        <v>20209</v>
      </c>
      <c r="BZ14" s="28" t="s">
        <v>20210</v>
      </c>
      <c r="CA14" s="28" t="s">
        <v>20211</v>
      </c>
      <c r="CB14" s="28" t="s">
        <v>20212</v>
      </c>
      <c r="CC14" s="28" t="s">
        <v>20213</v>
      </c>
      <c r="CD14" s="28" t="s">
        <v>20214</v>
      </c>
      <c r="CE14" s="28" t="s">
        <v>20213</v>
      </c>
      <c r="CF14" s="28" t="s">
        <v>20215</v>
      </c>
      <c r="CG14" s="28" t="s">
        <v>20215</v>
      </c>
      <c r="CH14" s="28" t="s">
        <v>20216</v>
      </c>
      <c r="CI14" s="28" t="s">
        <v>20217</v>
      </c>
      <c r="CJ14" s="28" t="s">
        <v>20215</v>
      </c>
      <c r="CK14" s="28" t="s">
        <v>20218</v>
      </c>
      <c r="CL14" s="28" t="s">
        <v>20219</v>
      </c>
      <c r="CM14" s="28" t="s">
        <v>20220</v>
      </c>
      <c r="CN14" s="28" t="s">
        <v>9569</v>
      </c>
      <c r="CO14" s="28" t="s">
        <v>20221</v>
      </c>
      <c r="CP14" s="28" t="s">
        <v>20222</v>
      </c>
      <c r="CQ14" s="28" t="s">
        <v>20223</v>
      </c>
      <c r="CR14" s="28" t="s">
        <v>20224</v>
      </c>
      <c r="CS14" s="28" t="s">
        <v>20225</v>
      </c>
      <c r="CT14" s="28" t="s">
        <v>20226</v>
      </c>
      <c r="CU14" s="28" t="s">
        <v>20227</v>
      </c>
      <c r="CV14" s="28" t="s">
        <v>20228</v>
      </c>
      <c r="CW14" s="28" t="s">
        <v>20229</v>
      </c>
      <c r="CX14" s="28" t="s">
        <v>20200</v>
      </c>
      <c r="CY14" s="28" t="s">
        <v>20230</v>
      </c>
      <c r="CZ14" s="28" t="s">
        <v>20231</v>
      </c>
      <c r="DA14" s="28" t="s">
        <v>20232</v>
      </c>
      <c r="DB14" s="28" t="s">
        <v>20233</v>
      </c>
      <c r="DC14" s="28" t="s">
        <v>9583</v>
      </c>
      <c r="DD14" s="28" t="s">
        <v>9584</v>
      </c>
      <c r="DE14" s="28" t="s">
        <v>20234</v>
      </c>
      <c r="DF14" s="28" t="s">
        <v>20235</v>
      </c>
      <c r="DG14" s="28" t="s">
        <v>9584</v>
      </c>
      <c r="DH14" s="28" t="s">
        <v>9583</v>
      </c>
      <c r="DI14" s="28" t="s">
        <v>20236</v>
      </c>
      <c r="DJ14" s="28" t="s">
        <v>20237</v>
      </c>
      <c r="DK14" s="28" t="s">
        <v>20238</v>
      </c>
      <c r="DL14" s="28" t="s">
        <v>20239</v>
      </c>
      <c r="DM14" s="28" t="s">
        <v>20240</v>
      </c>
      <c r="DN14" s="28" t="s">
        <v>20241</v>
      </c>
      <c r="DO14" s="28" t="s">
        <v>9593</v>
      </c>
      <c r="DP14" s="28" t="s">
        <v>20242</v>
      </c>
      <c r="DQ14" s="28" t="s">
        <v>20243</v>
      </c>
      <c r="DR14" s="28" t="s">
        <v>20244</v>
      </c>
      <c r="DS14" s="28" t="s">
        <v>20245</v>
      </c>
      <c r="DT14" s="28" t="s">
        <v>20227</v>
      </c>
      <c r="DU14" s="28" t="s">
        <v>20246</v>
      </c>
      <c r="DV14" s="28" t="s">
        <v>20247</v>
      </c>
      <c r="DW14" s="28" t="s">
        <v>20248</v>
      </c>
      <c r="DX14" s="28" t="s">
        <v>20249</v>
      </c>
      <c r="DY14" s="28" t="s">
        <v>20250</v>
      </c>
      <c r="DZ14" s="28" t="s">
        <v>9603</v>
      </c>
      <c r="EA14" s="28" t="s">
        <v>20251</v>
      </c>
      <c r="EB14" s="28" t="s">
        <v>20252</v>
      </c>
      <c r="EC14" s="28" t="s">
        <v>20253</v>
      </c>
      <c r="ED14" s="28" t="s">
        <v>20254</v>
      </c>
      <c r="EE14" s="28" t="s">
        <v>20255</v>
      </c>
      <c r="EF14" s="28" t="s">
        <v>20256</v>
      </c>
      <c r="EG14" s="28" t="s">
        <v>20257</v>
      </c>
      <c r="EH14" s="28" t="s">
        <v>20258</v>
      </c>
      <c r="EI14" s="28" t="s">
        <v>20259</v>
      </c>
      <c r="EJ14" s="28" t="s">
        <v>20260</v>
      </c>
      <c r="EK14" s="28" t="s">
        <v>9614</v>
      </c>
      <c r="EL14" s="28" t="s">
        <v>20261</v>
      </c>
      <c r="EM14" s="28" t="s">
        <v>20262</v>
      </c>
      <c r="EN14" s="28" t="s">
        <v>20263</v>
      </c>
      <c r="EO14" s="28" t="s">
        <v>9618</v>
      </c>
      <c r="EP14" s="28" t="s">
        <v>20264</v>
      </c>
      <c r="EQ14" s="28" t="s">
        <v>20265</v>
      </c>
      <c r="ER14" s="28" t="s">
        <v>20266</v>
      </c>
      <c r="ES14" s="28" t="s">
        <v>20267</v>
      </c>
      <c r="ET14" s="28" t="s">
        <v>20268</v>
      </c>
      <c r="EU14" s="28" t="s">
        <v>20269</v>
      </c>
      <c r="EV14" s="28" t="s">
        <v>20269</v>
      </c>
      <c r="EW14" s="28" t="s">
        <v>20270</v>
      </c>
      <c r="EX14" s="28" t="s">
        <v>20271</v>
      </c>
      <c r="EY14" s="28" t="s">
        <v>20272</v>
      </c>
      <c r="EZ14" s="28" t="s">
        <v>20273</v>
      </c>
      <c r="FA14" s="28" t="s">
        <v>20274</v>
      </c>
      <c r="FB14" s="28" t="s">
        <v>20275</v>
      </c>
      <c r="FC14" s="28" t="s">
        <v>20276</v>
      </c>
      <c r="FD14" s="28" t="s">
        <v>20277</v>
      </c>
      <c r="FE14" s="28" t="s">
        <v>20278</v>
      </c>
      <c r="FF14" s="28" t="s">
        <v>20279</v>
      </c>
      <c r="FG14" s="28" t="s">
        <v>9635</v>
      </c>
      <c r="FH14" s="28" t="s">
        <v>20280</v>
      </c>
      <c r="FI14" s="28" t="s">
        <v>9637</v>
      </c>
      <c r="FJ14" s="28" t="s">
        <v>9638</v>
      </c>
      <c r="FK14" s="28" t="s">
        <v>20281</v>
      </c>
      <c r="FL14" s="28" t="s">
        <v>9640</v>
      </c>
      <c r="FM14" s="28" t="s">
        <v>20282</v>
      </c>
      <c r="FN14" s="28" t="s">
        <v>20283</v>
      </c>
      <c r="FO14" s="28" t="s">
        <v>20284</v>
      </c>
      <c r="FP14" s="28" t="s">
        <v>9644</v>
      </c>
      <c r="FQ14" s="28" t="s">
        <v>20285</v>
      </c>
      <c r="FR14" s="28" t="s">
        <v>9646</v>
      </c>
      <c r="FS14" s="28" t="s">
        <v>9647</v>
      </c>
      <c r="FT14" s="28" t="s">
        <v>20286</v>
      </c>
      <c r="FU14" s="28" t="s">
        <v>20287</v>
      </c>
      <c r="FV14" s="28" t="s">
        <v>9650</v>
      </c>
      <c r="FW14" s="28" t="s">
        <v>9651</v>
      </c>
      <c r="FX14" s="28" t="s">
        <v>9593</v>
      </c>
      <c r="FY14" s="28" t="s">
        <v>20288</v>
      </c>
      <c r="FZ14" s="28" t="s">
        <v>20289</v>
      </c>
      <c r="GA14" s="28" t="s">
        <v>20290</v>
      </c>
      <c r="GB14" s="28" t="s">
        <v>20291</v>
      </c>
      <c r="GC14" s="28" t="s">
        <v>20292</v>
      </c>
      <c r="GD14" s="28" t="s">
        <v>20293</v>
      </c>
      <c r="GE14" s="28" t="s">
        <v>20294</v>
      </c>
      <c r="GF14" s="28" t="s">
        <v>20295</v>
      </c>
      <c r="GG14" s="28" t="s">
        <v>20296</v>
      </c>
      <c r="GH14" s="28" t="s">
        <v>20297</v>
      </c>
      <c r="GI14" s="28" t="s">
        <v>20298</v>
      </c>
      <c r="GJ14" s="28" t="s">
        <v>20292</v>
      </c>
      <c r="GK14" s="28" t="s">
        <v>20299</v>
      </c>
      <c r="GL14" s="28" t="s">
        <v>20300</v>
      </c>
      <c r="GM14" s="28" t="s">
        <v>9664</v>
      </c>
      <c r="GN14" s="28" t="s">
        <v>20301</v>
      </c>
      <c r="GO14" s="28" t="s">
        <v>20302</v>
      </c>
      <c r="GP14" s="28" t="s">
        <v>9646</v>
      </c>
      <c r="GQ14" s="28" t="s">
        <v>20303</v>
      </c>
      <c r="GR14" s="28" t="s">
        <v>20304</v>
      </c>
      <c r="GS14" s="28" t="s">
        <v>20305</v>
      </c>
      <c r="GT14" s="28" t="s">
        <v>9670</v>
      </c>
      <c r="GU14" s="28" t="s">
        <v>20294</v>
      </c>
      <c r="GV14" s="28" t="s">
        <v>20277</v>
      </c>
      <c r="GW14" s="28" t="s">
        <v>20306</v>
      </c>
      <c r="GX14" s="28" t="s">
        <v>20307</v>
      </c>
      <c r="GY14" s="28" t="s">
        <v>20308</v>
      </c>
      <c r="GZ14" s="28" t="s">
        <v>20309</v>
      </c>
      <c r="HA14" s="28" t="s">
        <v>20310</v>
      </c>
      <c r="HB14" s="28" t="s">
        <v>20311</v>
      </c>
      <c r="HC14" s="28" t="s">
        <v>9677</v>
      </c>
      <c r="HD14" s="28" t="s">
        <v>9677</v>
      </c>
      <c r="HE14" s="28" t="s">
        <v>20312</v>
      </c>
      <c r="HF14" s="28" t="s">
        <v>9679</v>
      </c>
      <c r="HG14" s="28" t="s">
        <v>9680</v>
      </c>
      <c r="HH14" s="28" t="s">
        <v>9681</v>
      </c>
      <c r="HI14" s="28" t="s">
        <v>20313</v>
      </c>
      <c r="HJ14" s="28" t="s">
        <v>20314</v>
      </c>
      <c r="HK14" s="28" t="s">
        <v>20315</v>
      </c>
      <c r="HL14" s="28" t="s">
        <v>20316</v>
      </c>
      <c r="HM14" s="28" t="s">
        <v>20317</v>
      </c>
      <c r="HN14" s="28" t="s">
        <v>20318</v>
      </c>
      <c r="HO14" s="28" t="s">
        <v>20319</v>
      </c>
      <c r="HP14" s="28" t="s">
        <v>20320</v>
      </c>
      <c r="HQ14" s="28" t="s">
        <v>20321</v>
      </c>
      <c r="HR14" s="28" t="s">
        <v>20322</v>
      </c>
      <c r="HS14" s="28" t="s">
        <v>20323</v>
      </c>
      <c r="HT14" s="28" t="s">
        <v>20324</v>
      </c>
      <c r="HU14" s="28" t="s">
        <v>20325</v>
      </c>
      <c r="HV14" s="28" t="s">
        <v>20326</v>
      </c>
      <c r="HW14" s="28" t="s">
        <v>20327</v>
      </c>
      <c r="HX14" s="28" t="s">
        <v>9603</v>
      </c>
      <c r="HY14" s="28" t="s">
        <v>20328</v>
      </c>
      <c r="HZ14" s="28" t="s">
        <v>20329</v>
      </c>
      <c r="IA14" s="28" t="s">
        <v>20330</v>
      </c>
      <c r="IB14" s="28" t="s">
        <v>20331</v>
      </c>
      <c r="IC14" s="28" t="s">
        <v>20332</v>
      </c>
      <c r="ID14" s="28" t="s">
        <v>20333</v>
      </c>
      <c r="IE14" s="28" t="s">
        <v>20241</v>
      </c>
      <c r="IF14" s="28" t="s">
        <v>20334</v>
      </c>
      <c r="IG14" s="28" t="s">
        <v>20335</v>
      </c>
      <c r="IH14" s="28" t="s">
        <v>20336</v>
      </c>
      <c r="II14" s="28" t="s">
        <v>20337</v>
      </c>
      <c r="IJ14" s="28" t="s">
        <v>20242</v>
      </c>
      <c r="IK14" s="28" t="s">
        <v>20338</v>
      </c>
      <c r="IL14" s="28" t="s">
        <v>20339</v>
      </c>
      <c r="IM14" s="28" t="s">
        <v>20242</v>
      </c>
      <c r="IN14" s="28" t="s">
        <v>20340</v>
      </c>
      <c r="IO14" s="28" t="s">
        <v>20341</v>
      </c>
      <c r="IP14" s="28" t="s">
        <v>20342</v>
      </c>
      <c r="IQ14" s="28" t="s">
        <v>9712</v>
      </c>
      <c r="IR14" s="28" t="s">
        <v>20343</v>
      </c>
      <c r="IS14" s="28" t="s">
        <v>20344</v>
      </c>
      <c r="IT14" s="28" t="s">
        <v>20261</v>
      </c>
      <c r="IU14" s="28" t="s">
        <v>20345</v>
      </c>
      <c r="IV14" s="28" t="s">
        <v>20345</v>
      </c>
      <c r="IW14" s="28" t="s">
        <v>20222</v>
      </c>
      <c r="IX14" s="28" t="s">
        <v>20346</v>
      </c>
      <c r="IY14" s="28" t="s">
        <v>20347</v>
      </c>
      <c r="IZ14" s="28" t="s">
        <v>20348</v>
      </c>
      <c r="JA14" s="28" t="s">
        <v>20349</v>
      </c>
      <c r="JB14" s="28" t="s">
        <v>9720</v>
      </c>
      <c r="JC14" s="28" t="s">
        <v>20350</v>
      </c>
      <c r="JD14" s="28" t="s">
        <v>20351</v>
      </c>
      <c r="JE14" s="28" t="s">
        <v>9723</v>
      </c>
      <c r="JF14" s="28" t="s">
        <v>20352</v>
      </c>
      <c r="JG14" s="28" t="s">
        <v>20353</v>
      </c>
      <c r="JH14" s="28" t="s">
        <v>20354</v>
      </c>
      <c r="JI14" s="28" t="s">
        <v>20355</v>
      </c>
      <c r="JJ14" s="28" t="s">
        <v>20356</v>
      </c>
      <c r="JK14" s="28" t="s">
        <v>20357</v>
      </c>
      <c r="JL14" s="28" t="s">
        <v>20358</v>
      </c>
      <c r="JM14" s="28" t="s">
        <v>9731</v>
      </c>
      <c r="JN14" s="28" t="s">
        <v>20359</v>
      </c>
      <c r="JO14" s="28" t="s">
        <v>20360</v>
      </c>
      <c r="JP14" s="28" t="s">
        <v>20361</v>
      </c>
      <c r="JQ14" s="28" t="s">
        <v>20361</v>
      </c>
      <c r="JR14" s="28" t="s">
        <v>20362</v>
      </c>
      <c r="JS14" s="28" t="s">
        <v>20363</v>
      </c>
      <c r="JT14" s="28" t="s">
        <v>20364</v>
      </c>
      <c r="JU14" s="28" t="s">
        <v>20365</v>
      </c>
      <c r="JV14" s="28" t="s">
        <v>20366</v>
      </c>
      <c r="JW14" s="28" t="s">
        <v>20367</v>
      </c>
      <c r="JX14" s="28" t="s">
        <v>20368</v>
      </c>
      <c r="JY14" s="28" t="s">
        <v>20369</v>
      </c>
      <c r="JZ14" s="28" t="s">
        <v>9743</v>
      </c>
      <c r="KA14" s="28" t="s">
        <v>20370</v>
      </c>
      <c r="KB14" s="28" t="s">
        <v>9745</v>
      </c>
      <c r="KC14" s="28" t="s">
        <v>20361</v>
      </c>
      <c r="KD14" s="28" t="s">
        <v>20371</v>
      </c>
      <c r="KE14" s="28" t="s">
        <v>20361</v>
      </c>
      <c r="KF14" s="28" t="s">
        <v>20372</v>
      </c>
      <c r="KG14" s="28" t="s">
        <v>20373</v>
      </c>
      <c r="KH14" s="28" t="s">
        <v>20374</v>
      </c>
      <c r="KI14" s="28" t="s">
        <v>20375</v>
      </c>
      <c r="KJ14" s="28" t="s">
        <v>20376</v>
      </c>
      <c r="KK14" s="28" t="s">
        <v>20377</v>
      </c>
      <c r="KL14" s="28" t="s">
        <v>20378</v>
      </c>
      <c r="KM14" s="28" t="s">
        <v>20379</v>
      </c>
      <c r="KN14" s="28" t="s">
        <v>20380</v>
      </c>
      <c r="KO14" s="28" t="s">
        <v>20381</v>
      </c>
      <c r="KP14" s="28" t="s">
        <v>20382</v>
      </c>
      <c r="KQ14" s="28" t="s">
        <v>9758</v>
      </c>
      <c r="KR14" s="28" t="s">
        <v>9759</v>
      </c>
      <c r="KS14" s="28" t="s">
        <v>20383</v>
      </c>
      <c r="KT14" s="28" t="s">
        <v>20384</v>
      </c>
      <c r="KU14" s="28" t="s">
        <v>20384</v>
      </c>
      <c r="KV14" s="28" t="s">
        <v>20385</v>
      </c>
      <c r="KW14" s="28" t="s">
        <v>20383</v>
      </c>
      <c r="KX14" s="28" t="s">
        <v>20386</v>
      </c>
      <c r="KY14" s="28" t="s">
        <v>20387</v>
      </c>
      <c r="KZ14" s="28" t="s">
        <v>20388</v>
      </c>
      <c r="LA14" s="28" t="s">
        <v>20243</v>
      </c>
      <c r="LB14" s="28" t="s">
        <v>20389</v>
      </c>
      <c r="LC14" s="28" t="s">
        <v>20390</v>
      </c>
      <c r="LD14" s="28" t="s">
        <v>20391</v>
      </c>
      <c r="LE14" s="28" t="s">
        <v>20392</v>
      </c>
      <c r="LF14" s="28" t="s">
        <v>20393</v>
      </c>
      <c r="LG14" s="28" t="s">
        <v>20281</v>
      </c>
      <c r="LH14" s="28" t="s">
        <v>20394</v>
      </c>
      <c r="LI14" s="28" t="s">
        <v>20395</v>
      </c>
      <c r="LJ14" s="28" t="s">
        <v>20396</v>
      </c>
      <c r="LK14" s="28" t="s">
        <v>20397</v>
      </c>
      <c r="LL14" s="28" t="s">
        <v>20264</v>
      </c>
      <c r="LM14" s="28" t="s">
        <v>20398</v>
      </c>
      <c r="LN14" s="28" t="s">
        <v>20201</v>
      </c>
      <c r="LO14" s="28" t="s">
        <v>20399</v>
      </c>
      <c r="LP14" s="28" t="s">
        <v>20399</v>
      </c>
      <c r="LQ14" s="28" t="s">
        <v>20400</v>
      </c>
      <c r="LR14" s="28" t="s">
        <v>20401</v>
      </c>
      <c r="LS14" s="28" t="s">
        <v>20402</v>
      </c>
      <c r="LT14" s="28" t="s">
        <v>20403</v>
      </c>
      <c r="LU14" s="28" t="s">
        <v>20404</v>
      </c>
      <c r="LV14" s="28" t="s">
        <v>20405</v>
      </c>
      <c r="LW14" s="28" t="s">
        <v>9783</v>
      </c>
      <c r="LX14" s="28" t="s">
        <v>20406</v>
      </c>
      <c r="LY14" s="28" t="s">
        <v>20407</v>
      </c>
      <c r="LZ14" s="28" t="s">
        <v>9786</v>
      </c>
      <c r="MA14" s="28" t="s">
        <v>20408</v>
      </c>
      <c r="MB14" s="28" t="s">
        <v>20409</v>
      </c>
      <c r="MC14" s="28" t="s">
        <v>9789</v>
      </c>
      <c r="MD14" s="28" t="s">
        <v>20410</v>
      </c>
      <c r="ME14" s="28" t="s">
        <v>20411</v>
      </c>
      <c r="MF14" s="28" t="s">
        <v>20393</v>
      </c>
      <c r="MG14" s="28" t="s">
        <v>20412</v>
      </c>
      <c r="MH14" s="28" t="s">
        <v>20413</v>
      </c>
      <c r="MI14" s="28" t="s">
        <v>20414</v>
      </c>
      <c r="MJ14" s="28" t="s">
        <v>20415</v>
      </c>
      <c r="MK14" s="28" t="s">
        <v>20416</v>
      </c>
      <c r="ML14" s="28" t="s">
        <v>20417</v>
      </c>
      <c r="MM14" s="28" t="s">
        <v>20418</v>
      </c>
      <c r="MN14" s="28" t="s">
        <v>20419</v>
      </c>
      <c r="MO14" s="28" t="s">
        <v>20420</v>
      </c>
      <c r="MP14" s="28" t="s">
        <v>9801</v>
      </c>
      <c r="MQ14" s="28" t="s">
        <v>20421</v>
      </c>
      <c r="MR14" s="28" t="s">
        <v>20422</v>
      </c>
      <c r="MS14" s="28" t="s">
        <v>20423</v>
      </c>
      <c r="MT14" s="28" t="s">
        <v>20424</v>
      </c>
      <c r="MU14" s="28" t="s">
        <v>20425</v>
      </c>
      <c r="MV14" s="28" t="s">
        <v>20426</v>
      </c>
      <c r="MW14" s="28" t="s">
        <v>20427</v>
      </c>
      <c r="MX14" s="28" t="s">
        <v>20428</v>
      </c>
      <c r="MY14" s="28" t="s">
        <v>9810</v>
      </c>
      <c r="MZ14" s="28" t="s">
        <v>20429</v>
      </c>
      <c r="NA14" s="28" t="s">
        <v>9812</v>
      </c>
      <c r="NB14" s="28" t="s">
        <v>20430</v>
      </c>
      <c r="NC14" s="28" t="s">
        <v>20431</v>
      </c>
      <c r="ND14" s="28" t="s">
        <v>9815</v>
      </c>
      <c r="NE14" s="28" t="s">
        <v>20432</v>
      </c>
    </row>
    <row r="15" spans="1:369" x14ac:dyDescent="0.25">
      <c r="B15" s="39" t="s">
        <v>387</v>
      </c>
      <c r="C15" s="28" t="s">
        <v>20433</v>
      </c>
      <c r="D15" s="28" t="s">
        <v>20434</v>
      </c>
      <c r="E15" s="28" t="s">
        <v>20435</v>
      </c>
      <c r="F15" s="28" t="s">
        <v>20435</v>
      </c>
      <c r="G15" s="28" t="s">
        <v>20436</v>
      </c>
      <c r="H15" s="28" t="s">
        <v>20437</v>
      </c>
      <c r="I15" s="28" t="s">
        <v>20438</v>
      </c>
      <c r="J15" s="28" t="s">
        <v>20439</v>
      </c>
      <c r="K15" s="28" t="s">
        <v>20440</v>
      </c>
      <c r="L15" s="28" t="s">
        <v>20441</v>
      </c>
      <c r="M15" s="28" t="s">
        <v>20442</v>
      </c>
      <c r="N15" s="28" t="s">
        <v>20443</v>
      </c>
      <c r="O15" s="28" t="s">
        <v>20444</v>
      </c>
      <c r="P15" s="28" t="s">
        <v>20444</v>
      </c>
      <c r="Q15" s="28" t="s">
        <v>20445</v>
      </c>
      <c r="R15" s="28" t="s">
        <v>20446</v>
      </c>
      <c r="S15" s="28" t="s">
        <v>13212</v>
      </c>
      <c r="T15" s="28" t="s">
        <v>13213</v>
      </c>
      <c r="U15" s="28" t="s">
        <v>20447</v>
      </c>
      <c r="V15" s="28" t="s">
        <v>20448</v>
      </c>
      <c r="W15" s="28" t="s">
        <v>20449</v>
      </c>
      <c r="X15" s="28" t="s">
        <v>20450</v>
      </c>
      <c r="Y15" s="28" t="s">
        <v>13664</v>
      </c>
      <c r="Z15" s="28" t="s">
        <v>20451</v>
      </c>
      <c r="AA15" s="28" t="s">
        <v>13220</v>
      </c>
      <c r="AB15" s="28" t="s">
        <v>13220</v>
      </c>
      <c r="AC15" s="28" t="s">
        <v>13221</v>
      </c>
      <c r="AD15" s="28" t="s">
        <v>13221</v>
      </c>
      <c r="AE15" s="28" t="s">
        <v>20452</v>
      </c>
      <c r="AF15" s="28" t="s">
        <v>20453</v>
      </c>
      <c r="AG15" s="28" t="s">
        <v>13224</v>
      </c>
      <c r="AH15" s="28" t="s">
        <v>20454</v>
      </c>
      <c r="AI15" s="28" t="s">
        <v>20455</v>
      </c>
      <c r="AJ15" s="28" t="s">
        <v>20456</v>
      </c>
      <c r="AK15" s="28" t="s">
        <v>20457</v>
      </c>
      <c r="AL15" s="28" t="s">
        <v>20458</v>
      </c>
      <c r="AM15" s="28" t="s">
        <v>20459</v>
      </c>
      <c r="AN15" s="28" t="s">
        <v>20460</v>
      </c>
      <c r="AO15" s="28" t="s">
        <v>20461</v>
      </c>
      <c r="AP15" s="28" t="s">
        <v>20462</v>
      </c>
      <c r="AQ15" s="28" t="s">
        <v>20463</v>
      </c>
      <c r="AR15" s="28" t="s">
        <v>20464</v>
      </c>
      <c r="AS15" s="28" t="s">
        <v>20465</v>
      </c>
      <c r="AT15" s="28" t="s">
        <v>20466</v>
      </c>
      <c r="AU15" s="28" t="s">
        <v>20467</v>
      </c>
      <c r="AV15" s="28" t="s">
        <v>20468</v>
      </c>
      <c r="AW15" s="28" t="s">
        <v>20469</v>
      </c>
      <c r="AX15" s="28" t="s">
        <v>20470</v>
      </c>
      <c r="AY15" s="28" t="s">
        <v>20471</v>
      </c>
      <c r="AZ15" s="28" t="s">
        <v>20472</v>
      </c>
      <c r="BA15" s="28" t="s">
        <v>20473</v>
      </c>
      <c r="BB15" s="28" t="s">
        <v>20474</v>
      </c>
      <c r="BC15" s="28" t="s">
        <v>20475</v>
      </c>
      <c r="BD15" s="28" t="s">
        <v>20476</v>
      </c>
      <c r="BE15" s="28" t="s">
        <v>20477</v>
      </c>
      <c r="BF15" s="28" t="s">
        <v>20478</v>
      </c>
      <c r="BG15" s="28" t="s">
        <v>13290</v>
      </c>
      <c r="BH15" s="28" t="s">
        <v>20479</v>
      </c>
      <c r="BI15" s="28" t="s">
        <v>20480</v>
      </c>
      <c r="BJ15" s="28" t="s">
        <v>20481</v>
      </c>
      <c r="BK15" s="28" t="s">
        <v>20482</v>
      </c>
      <c r="BL15" s="28" t="s">
        <v>20483</v>
      </c>
      <c r="BM15" s="28" t="s">
        <v>20484</v>
      </c>
      <c r="BN15" s="28" t="s">
        <v>20485</v>
      </c>
      <c r="BO15" s="28" t="s">
        <v>20486</v>
      </c>
      <c r="BP15" s="28" t="s">
        <v>20487</v>
      </c>
      <c r="BQ15" s="28" t="s">
        <v>20488</v>
      </c>
      <c r="BR15" s="28" t="s">
        <v>20489</v>
      </c>
      <c r="BS15" s="28" t="s">
        <v>20490</v>
      </c>
      <c r="BT15" s="28" t="s">
        <v>20491</v>
      </c>
      <c r="BU15" s="28" t="s">
        <v>20492</v>
      </c>
      <c r="BV15" s="28" t="s">
        <v>20493</v>
      </c>
      <c r="BW15" s="28" t="s">
        <v>20494</v>
      </c>
      <c r="BX15" s="28" t="s">
        <v>20495</v>
      </c>
      <c r="BY15" s="28" t="s">
        <v>20496</v>
      </c>
      <c r="BZ15" s="28" t="s">
        <v>20497</v>
      </c>
      <c r="CA15" s="28" t="s">
        <v>20498</v>
      </c>
      <c r="CB15" s="28" t="s">
        <v>20499</v>
      </c>
      <c r="CC15" s="28" t="s">
        <v>20500</v>
      </c>
      <c r="CD15" s="28" t="s">
        <v>20501</v>
      </c>
      <c r="CE15" s="28" t="s">
        <v>20500</v>
      </c>
      <c r="CF15" s="28" t="s">
        <v>20502</v>
      </c>
      <c r="CG15" s="28" t="s">
        <v>20502</v>
      </c>
      <c r="CH15" s="28" t="s">
        <v>20503</v>
      </c>
      <c r="CI15" s="28" t="s">
        <v>20504</v>
      </c>
      <c r="CJ15" s="28" t="s">
        <v>20502</v>
      </c>
      <c r="CK15" s="28" t="s">
        <v>20505</v>
      </c>
      <c r="CL15" s="28" t="s">
        <v>20506</v>
      </c>
      <c r="CM15" s="28" t="s">
        <v>20507</v>
      </c>
      <c r="CN15" s="28" t="s">
        <v>20508</v>
      </c>
      <c r="CO15" s="28" t="s">
        <v>20509</v>
      </c>
      <c r="CP15" s="28" t="s">
        <v>20510</v>
      </c>
      <c r="CQ15" s="28" t="s">
        <v>20511</v>
      </c>
      <c r="CR15" s="28" t="s">
        <v>20512</v>
      </c>
      <c r="CS15" s="28" t="s">
        <v>20513</v>
      </c>
      <c r="CT15" s="28" t="s">
        <v>20514</v>
      </c>
      <c r="CU15" s="28" t="s">
        <v>20515</v>
      </c>
      <c r="CV15" s="28" t="s">
        <v>20516</v>
      </c>
      <c r="CW15" s="28" t="s">
        <v>20517</v>
      </c>
      <c r="CX15" s="28" t="s">
        <v>20487</v>
      </c>
      <c r="CY15" s="28" t="s">
        <v>20518</v>
      </c>
      <c r="CZ15" s="28" t="s">
        <v>20519</v>
      </c>
      <c r="DA15" s="28" t="s">
        <v>20520</v>
      </c>
      <c r="DB15" s="28" t="s">
        <v>20521</v>
      </c>
      <c r="DC15" s="28" t="s">
        <v>13289</v>
      </c>
      <c r="DD15" s="28" t="s">
        <v>13290</v>
      </c>
      <c r="DE15" s="28" t="s">
        <v>20522</v>
      </c>
      <c r="DF15" s="28" t="s">
        <v>20523</v>
      </c>
      <c r="DG15" s="28" t="s">
        <v>13290</v>
      </c>
      <c r="DH15" s="28" t="s">
        <v>13289</v>
      </c>
      <c r="DI15" s="28" t="s">
        <v>20524</v>
      </c>
      <c r="DJ15" s="28" t="s">
        <v>20525</v>
      </c>
      <c r="DK15" s="28" t="s">
        <v>20526</v>
      </c>
      <c r="DL15" s="28" t="s">
        <v>20527</v>
      </c>
      <c r="DM15" s="28" t="s">
        <v>20528</v>
      </c>
      <c r="DN15" s="28" t="s">
        <v>20529</v>
      </c>
      <c r="DO15" s="28" t="s">
        <v>13299</v>
      </c>
      <c r="DP15" s="28" t="s">
        <v>20530</v>
      </c>
      <c r="DQ15" s="28" t="s">
        <v>20531</v>
      </c>
      <c r="DR15" s="28" t="s">
        <v>20532</v>
      </c>
      <c r="DS15" s="28" t="s">
        <v>20533</v>
      </c>
      <c r="DT15" s="28" t="s">
        <v>20534</v>
      </c>
      <c r="DU15" s="28" t="s">
        <v>20535</v>
      </c>
      <c r="DV15" s="28" t="s">
        <v>20536</v>
      </c>
      <c r="DW15" s="28" t="s">
        <v>20537</v>
      </c>
      <c r="DX15" s="28" t="s">
        <v>20538</v>
      </c>
      <c r="DY15" s="28" t="s">
        <v>20539</v>
      </c>
      <c r="DZ15" s="28" t="s">
        <v>13310</v>
      </c>
      <c r="EA15" s="28" t="s">
        <v>20540</v>
      </c>
      <c r="EB15" s="28" t="s">
        <v>20541</v>
      </c>
      <c r="EC15" s="28" t="s">
        <v>20542</v>
      </c>
      <c r="ED15" s="28" t="s">
        <v>20543</v>
      </c>
      <c r="EE15" s="28" t="s">
        <v>20544</v>
      </c>
      <c r="EF15" s="28" t="s">
        <v>20545</v>
      </c>
      <c r="EG15" s="28" t="s">
        <v>20546</v>
      </c>
      <c r="EH15" s="28" t="s">
        <v>20547</v>
      </c>
      <c r="EI15" s="28" t="s">
        <v>20548</v>
      </c>
      <c r="EJ15" s="28" t="s">
        <v>20549</v>
      </c>
      <c r="EK15" s="28" t="s">
        <v>20550</v>
      </c>
      <c r="EL15" s="28" t="s">
        <v>20551</v>
      </c>
      <c r="EM15" s="28" t="s">
        <v>20552</v>
      </c>
      <c r="EN15" s="28" t="s">
        <v>20553</v>
      </c>
      <c r="EO15" s="28" t="s">
        <v>13325</v>
      </c>
      <c r="EP15" s="28" t="s">
        <v>20554</v>
      </c>
      <c r="EQ15" s="28" t="s">
        <v>20555</v>
      </c>
      <c r="ER15" s="28" t="s">
        <v>20556</v>
      </c>
      <c r="ES15" s="28" t="s">
        <v>20557</v>
      </c>
      <c r="ET15" s="28" t="s">
        <v>20558</v>
      </c>
      <c r="EU15" s="28" t="s">
        <v>20559</v>
      </c>
      <c r="EV15" s="28" t="s">
        <v>20559</v>
      </c>
      <c r="EW15" s="28" t="s">
        <v>20560</v>
      </c>
      <c r="EX15" s="28" t="s">
        <v>20561</v>
      </c>
      <c r="EY15" s="28" t="s">
        <v>20562</v>
      </c>
      <c r="EZ15" s="28" t="s">
        <v>20563</v>
      </c>
      <c r="FA15" s="28" t="s">
        <v>20564</v>
      </c>
      <c r="FB15" s="28" t="s">
        <v>20565</v>
      </c>
      <c r="FC15" s="28" t="s">
        <v>20566</v>
      </c>
      <c r="FD15" s="28" t="s">
        <v>20567</v>
      </c>
      <c r="FE15" s="28" t="s">
        <v>20568</v>
      </c>
      <c r="FF15" s="28" t="s">
        <v>20569</v>
      </c>
      <c r="FG15" s="28" t="s">
        <v>20570</v>
      </c>
      <c r="FH15" s="28" t="s">
        <v>20571</v>
      </c>
      <c r="FI15" s="28" t="s">
        <v>13344</v>
      </c>
      <c r="FJ15" s="28" t="s">
        <v>13345</v>
      </c>
      <c r="FK15" s="28" t="s">
        <v>20572</v>
      </c>
      <c r="FL15" s="28" t="s">
        <v>13347</v>
      </c>
      <c r="FM15" s="28" t="s">
        <v>20573</v>
      </c>
      <c r="FN15" s="28" t="s">
        <v>20574</v>
      </c>
      <c r="FO15" s="28" t="s">
        <v>20575</v>
      </c>
      <c r="FP15" s="28" t="s">
        <v>13351</v>
      </c>
      <c r="FQ15" s="28" t="s">
        <v>20576</v>
      </c>
      <c r="FR15" s="28" t="s">
        <v>13353</v>
      </c>
      <c r="FS15" s="28" t="s">
        <v>13354</v>
      </c>
      <c r="FT15" s="28" t="s">
        <v>13355</v>
      </c>
      <c r="FU15" s="28" t="s">
        <v>20577</v>
      </c>
      <c r="FV15" s="28" t="s">
        <v>13650</v>
      </c>
      <c r="FW15" s="28" t="s">
        <v>20578</v>
      </c>
      <c r="FX15" s="28" t="s">
        <v>13299</v>
      </c>
      <c r="FY15" s="28" t="s">
        <v>20579</v>
      </c>
      <c r="FZ15" s="28" t="s">
        <v>20580</v>
      </c>
      <c r="GA15" s="28" t="s">
        <v>20581</v>
      </c>
      <c r="GB15" s="28" t="s">
        <v>13360</v>
      </c>
      <c r="GC15" s="28" t="s">
        <v>20582</v>
      </c>
      <c r="GD15" s="28" t="s">
        <v>20583</v>
      </c>
      <c r="GE15" s="28" t="s">
        <v>20584</v>
      </c>
      <c r="GF15" s="28" t="s">
        <v>20585</v>
      </c>
      <c r="GG15" s="28" t="s">
        <v>20586</v>
      </c>
      <c r="GH15" s="28" t="s">
        <v>20587</v>
      </c>
      <c r="GI15" s="28" t="s">
        <v>20588</v>
      </c>
      <c r="GJ15" s="28" t="s">
        <v>20582</v>
      </c>
      <c r="GK15" s="28" t="s">
        <v>20589</v>
      </c>
      <c r="GL15" s="28" t="s">
        <v>20590</v>
      </c>
      <c r="GM15" s="28" t="s">
        <v>20591</v>
      </c>
      <c r="GN15" s="28" t="s">
        <v>20592</v>
      </c>
      <c r="GO15" s="28" t="s">
        <v>20593</v>
      </c>
      <c r="GP15" s="28" t="s">
        <v>13353</v>
      </c>
      <c r="GQ15" s="28" t="s">
        <v>20594</v>
      </c>
      <c r="GR15" s="28" t="s">
        <v>20595</v>
      </c>
      <c r="GS15" s="28" t="s">
        <v>20596</v>
      </c>
      <c r="GT15" s="28" t="s">
        <v>20591</v>
      </c>
      <c r="GU15" s="28" t="s">
        <v>20597</v>
      </c>
      <c r="GV15" s="28" t="s">
        <v>20567</v>
      </c>
      <c r="GW15" s="28" t="s">
        <v>20598</v>
      </c>
      <c r="GX15" s="28" t="s">
        <v>20599</v>
      </c>
      <c r="GY15" s="28" t="s">
        <v>20600</v>
      </c>
      <c r="GZ15" s="28" t="s">
        <v>20601</v>
      </c>
      <c r="HA15" s="28" t="s">
        <v>20602</v>
      </c>
      <c r="HB15" s="28" t="s">
        <v>20603</v>
      </c>
      <c r="HC15" s="28" t="s">
        <v>13382</v>
      </c>
      <c r="HD15" s="28" t="s">
        <v>13382</v>
      </c>
      <c r="HE15" s="28" t="s">
        <v>20604</v>
      </c>
      <c r="HF15" s="28" t="s">
        <v>13384</v>
      </c>
      <c r="HG15" s="28" t="s">
        <v>20605</v>
      </c>
      <c r="HH15" s="28" t="s">
        <v>20606</v>
      </c>
      <c r="HI15" s="28" t="s">
        <v>20607</v>
      </c>
      <c r="HJ15" s="28" t="s">
        <v>20608</v>
      </c>
      <c r="HK15" s="28" t="s">
        <v>20609</v>
      </c>
      <c r="HL15" s="28" t="s">
        <v>20610</v>
      </c>
      <c r="HM15" s="28" t="s">
        <v>20611</v>
      </c>
      <c r="HN15" s="28" t="s">
        <v>20612</v>
      </c>
      <c r="HO15" s="28" t="s">
        <v>20613</v>
      </c>
      <c r="HP15" s="28" t="s">
        <v>20614</v>
      </c>
      <c r="HQ15" s="28" t="s">
        <v>20615</v>
      </c>
      <c r="HR15" s="28" t="s">
        <v>20616</v>
      </c>
      <c r="HS15" s="28" t="s">
        <v>20617</v>
      </c>
      <c r="HT15" s="28" t="s">
        <v>20618</v>
      </c>
      <c r="HU15" s="28" t="s">
        <v>20619</v>
      </c>
      <c r="HV15" s="28" t="s">
        <v>20620</v>
      </c>
      <c r="HW15" s="28" t="s">
        <v>20621</v>
      </c>
      <c r="HX15" s="28" t="s">
        <v>13310</v>
      </c>
      <c r="HY15" s="28" t="s">
        <v>20622</v>
      </c>
      <c r="HZ15" s="28" t="s">
        <v>20623</v>
      </c>
      <c r="IA15" s="28" t="s">
        <v>20624</v>
      </c>
      <c r="IB15" s="28" t="s">
        <v>20625</v>
      </c>
      <c r="IC15" s="28" t="s">
        <v>13473</v>
      </c>
      <c r="ID15" s="28" t="s">
        <v>20626</v>
      </c>
      <c r="IE15" s="28" t="s">
        <v>20529</v>
      </c>
      <c r="IF15" s="28" t="s">
        <v>20627</v>
      </c>
      <c r="IG15" s="28" t="s">
        <v>20628</v>
      </c>
      <c r="IH15" s="28" t="s">
        <v>20629</v>
      </c>
      <c r="II15" s="28" t="s">
        <v>20630</v>
      </c>
      <c r="IJ15" s="28" t="s">
        <v>20530</v>
      </c>
      <c r="IK15" s="28" t="s">
        <v>13703</v>
      </c>
      <c r="IL15" s="28" t="s">
        <v>20631</v>
      </c>
      <c r="IM15" s="28" t="s">
        <v>20530</v>
      </c>
      <c r="IN15" s="28" t="s">
        <v>20632</v>
      </c>
      <c r="IO15" s="28" t="s">
        <v>20633</v>
      </c>
      <c r="IP15" s="28" t="s">
        <v>20634</v>
      </c>
      <c r="IQ15" s="28" t="s">
        <v>20635</v>
      </c>
      <c r="IR15" s="28" t="s">
        <v>20636</v>
      </c>
      <c r="IS15" s="28" t="s">
        <v>20637</v>
      </c>
      <c r="IT15" s="28" t="s">
        <v>20638</v>
      </c>
      <c r="IU15" s="28" t="s">
        <v>20639</v>
      </c>
      <c r="IV15" s="28" t="s">
        <v>20639</v>
      </c>
      <c r="IW15" s="28" t="s">
        <v>20510</v>
      </c>
      <c r="IX15" s="28" t="s">
        <v>20640</v>
      </c>
      <c r="IY15" s="28" t="s">
        <v>20641</v>
      </c>
      <c r="IZ15" s="28" t="s">
        <v>20642</v>
      </c>
      <c r="JA15" s="28" t="s">
        <v>20643</v>
      </c>
      <c r="JB15" s="28" t="s">
        <v>13419</v>
      </c>
      <c r="JC15" s="28" t="s">
        <v>20644</v>
      </c>
      <c r="JD15" s="28" t="s">
        <v>20645</v>
      </c>
      <c r="JE15" s="28" t="s">
        <v>20646</v>
      </c>
      <c r="JF15" s="28" t="s">
        <v>20647</v>
      </c>
      <c r="JG15" s="28" t="s">
        <v>20648</v>
      </c>
      <c r="JH15" s="28" t="s">
        <v>20649</v>
      </c>
      <c r="JI15" s="28" t="s">
        <v>20650</v>
      </c>
      <c r="JJ15" s="28" t="s">
        <v>20651</v>
      </c>
      <c r="JK15" s="28" t="s">
        <v>20652</v>
      </c>
      <c r="JL15" s="28" t="s">
        <v>20653</v>
      </c>
      <c r="JM15" s="28" t="s">
        <v>20654</v>
      </c>
      <c r="JN15" s="28" t="s">
        <v>20655</v>
      </c>
      <c r="JO15" s="28" t="s">
        <v>20656</v>
      </c>
      <c r="JP15" s="28" t="s">
        <v>20657</v>
      </c>
      <c r="JQ15" s="28" t="s">
        <v>20657</v>
      </c>
      <c r="JR15" s="28" t="s">
        <v>20658</v>
      </c>
      <c r="JS15" s="28" t="s">
        <v>20659</v>
      </c>
      <c r="JT15" s="28" t="s">
        <v>20660</v>
      </c>
      <c r="JU15" s="28" t="s">
        <v>20661</v>
      </c>
      <c r="JV15" s="28" t="s">
        <v>20662</v>
      </c>
      <c r="JW15" s="28" t="s">
        <v>20663</v>
      </c>
      <c r="JX15" s="28" t="s">
        <v>20664</v>
      </c>
      <c r="JY15" s="28" t="s">
        <v>20665</v>
      </c>
      <c r="JZ15" s="28" t="s">
        <v>13442</v>
      </c>
      <c r="KA15" s="28" t="s">
        <v>20666</v>
      </c>
      <c r="KB15" s="28" t="s">
        <v>20667</v>
      </c>
      <c r="KC15" s="28" t="s">
        <v>20657</v>
      </c>
      <c r="KD15" s="28" t="s">
        <v>20668</v>
      </c>
      <c r="KE15" s="28" t="s">
        <v>20657</v>
      </c>
      <c r="KF15" s="28" t="s">
        <v>20669</v>
      </c>
      <c r="KG15" s="28" t="s">
        <v>20670</v>
      </c>
      <c r="KH15" s="28" t="s">
        <v>20671</v>
      </c>
      <c r="KI15" s="28" t="s">
        <v>20672</v>
      </c>
      <c r="KJ15" s="28" t="s">
        <v>20673</v>
      </c>
      <c r="KK15" s="28" t="s">
        <v>20674</v>
      </c>
      <c r="KL15" s="28" t="s">
        <v>20675</v>
      </c>
      <c r="KM15" s="28" t="s">
        <v>20676</v>
      </c>
      <c r="KN15" s="28" t="s">
        <v>20677</v>
      </c>
      <c r="KO15" s="28" t="s">
        <v>20678</v>
      </c>
      <c r="KP15" s="28" t="s">
        <v>20679</v>
      </c>
      <c r="KQ15" s="28" t="s">
        <v>20680</v>
      </c>
      <c r="KR15" s="28" t="s">
        <v>20681</v>
      </c>
      <c r="KS15" s="28" t="s">
        <v>13751</v>
      </c>
      <c r="KT15" s="28" t="s">
        <v>13752</v>
      </c>
      <c r="KU15" s="28" t="s">
        <v>13752</v>
      </c>
      <c r="KV15" s="28" t="s">
        <v>20682</v>
      </c>
      <c r="KW15" s="28" t="s">
        <v>13751</v>
      </c>
      <c r="KX15" s="28" t="s">
        <v>20683</v>
      </c>
      <c r="KY15" s="28" t="s">
        <v>20684</v>
      </c>
      <c r="KZ15" s="28" t="s">
        <v>13756</v>
      </c>
      <c r="LA15" s="28" t="s">
        <v>20531</v>
      </c>
      <c r="LB15" s="28" t="s">
        <v>20685</v>
      </c>
      <c r="LC15" s="28" t="s">
        <v>13465</v>
      </c>
      <c r="LD15" s="28" t="s">
        <v>20686</v>
      </c>
      <c r="LE15" s="28" t="s">
        <v>20687</v>
      </c>
      <c r="LF15" s="28" t="s">
        <v>20688</v>
      </c>
      <c r="LG15" s="28" t="s">
        <v>20572</v>
      </c>
      <c r="LH15" s="28" t="s">
        <v>20689</v>
      </c>
      <c r="LI15" s="28" t="s">
        <v>20690</v>
      </c>
      <c r="LJ15" s="28" t="s">
        <v>20691</v>
      </c>
      <c r="LK15" s="28" t="s">
        <v>20692</v>
      </c>
      <c r="LL15" s="28" t="s">
        <v>20554</v>
      </c>
      <c r="LM15" s="28" t="s">
        <v>13765</v>
      </c>
      <c r="LN15" s="28" t="s">
        <v>20488</v>
      </c>
      <c r="LO15" s="28" t="s">
        <v>20693</v>
      </c>
      <c r="LP15" s="28" t="s">
        <v>20693</v>
      </c>
      <c r="LQ15" s="28" t="s">
        <v>20694</v>
      </c>
      <c r="LR15" s="28" t="s">
        <v>20695</v>
      </c>
      <c r="LS15" s="28" t="s">
        <v>20696</v>
      </c>
      <c r="LT15" s="28" t="s">
        <v>20697</v>
      </c>
      <c r="LU15" s="28" t="s">
        <v>20698</v>
      </c>
      <c r="LV15" s="28" t="s">
        <v>20699</v>
      </c>
      <c r="LW15" s="28" t="s">
        <v>20700</v>
      </c>
      <c r="LX15" s="28" t="s">
        <v>20701</v>
      </c>
      <c r="LY15" s="28" t="s">
        <v>20702</v>
      </c>
      <c r="LZ15" s="28" t="s">
        <v>13480</v>
      </c>
      <c r="MA15" s="28" t="s">
        <v>20703</v>
      </c>
      <c r="MB15" s="28" t="s">
        <v>20704</v>
      </c>
      <c r="MC15" s="28" t="s">
        <v>13483</v>
      </c>
      <c r="MD15" s="28" t="s">
        <v>20705</v>
      </c>
      <c r="ME15" s="28" t="s">
        <v>20706</v>
      </c>
      <c r="MF15" s="28" t="s">
        <v>20688</v>
      </c>
      <c r="MG15" s="28" t="s">
        <v>20707</v>
      </c>
      <c r="MH15" s="28" t="s">
        <v>20708</v>
      </c>
      <c r="MI15" s="28" t="s">
        <v>20709</v>
      </c>
      <c r="MJ15" s="28" t="s">
        <v>20710</v>
      </c>
      <c r="MK15" s="28" t="s">
        <v>20711</v>
      </c>
      <c r="ML15" s="28" t="s">
        <v>20712</v>
      </c>
      <c r="MM15" s="28" t="s">
        <v>20713</v>
      </c>
      <c r="MN15" s="28" t="s">
        <v>20714</v>
      </c>
      <c r="MO15" s="28" t="s">
        <v>20715</v>
      </c>
      <c r="MP15" s="28" t="s">
        <v>13494</v>
      </c>
      <c r="MQ15" s="28" t="s">
        <v>20716</v>
      </c>
      <c r="MR15" s="28" t="s">
        <v>20717</v>
      </c>
      <c r="MS15" s="28" t="s">
        <v>13789</v>
      </c>
      <c r="MT15" s="28" t="s">
        <v>20718</v>
      </c>
      <c r="MU15" s="28" t="s">
        <v>20719</v>
      </c>
      <c r="MV15" s="28" t="s">
        <v>20720</v>
      </c>
      <c r="MW15" s="28" t="s">
        <v>20721</v>
      </c>
      <c r="MX15" s="28" t="s">
        <v>20722</v>
      </c>
      <c r="MY15" s="28" t="s">
        <v>13502</v>
      </c>
      <c r="MZ15" s="28" t="s">
        <v>13547</v>
      </c>
      <c r="NA15" s="28" t="s">
        <v>13504</v>
      </c>
      <c r="NB15" s="28" t="s">
        <v>20723</v>
      </c>
      <c r="NC15" s="28" t="s">
        <v>20724</v>
      </c>
      <c r="ND15" s="28" t="s">
        <v>13507</v>
      </c>
      <c r="NE15" s="28" t="s">
        <v>20725</v>
      </c>
    </row>
    <row r="16" spans="1:369" x14ac:dyDescent="0.25">
      <c r="B16" s="39" t="s">
        <v>388</v>
      </c>
      <c r="C16" s="28" t="s">
        <v>20726</v>
      </c>
      <c r="D16" s="28" t="s">
        <v>20727</v>
      </c>
      <c r="E16" s="28" t="s">
        <v>20728</v>
      </c>
      <c r="F16" s="28" t="s">
        <v>20728</v>
      </c>
      <c r="G16" s="28" t="s">
        <v>20729</v>
      </c>
      <c r="H16" s="28" t="s">
        <v>20730</v>
      </c>
      <c r="I16" s="28" t="s">
        <v>20731</v>
      </c>
      <c r="J16" s="28" t="s">
        <v>20732</v>
      </c>
      <c r="K16" s="28" t="s">
        <v>20733</v>
      </c>
      <c r="L16" s="28" t="s">
        <v>20734</v>
      </c>
      <c r="M16" s="28" t="s">
        <v>20735</v>
      </c>
      <c r="N16" s="28" t="s">
        <v>20736</v>
      </c>
      <c r="O16" s="28" t="s">
        <v>20737</v>
      </c>
      <c r="P16" s="28" t="s">
        <v>20737</v>
      </c>
      <c r="Q16" s="28" t="s">
        <v>16548</v>
      </c>
      <c r="R16" s="28" t="s">
        <v>20738</v>
      </c>
      <c r="S16" s="28" t="s">
        <v>20739</v>
      </c>
      <c r="T16" s="28" t="s">
        <v>20740</v>
      </c>
      <c r="U16" s="28" t="s">
        <v>20741</v>
      </c>
      <c r="V16" s="28" t="s">
        <v>20742</v>
      </c>
      <c r="W16" s="28" t="s">
        <v>20743</v>
      </c>
      <c r="X16" s="28" t="s">
        <v>20744</v>
      </c>
      <c r="Y16" s="28" t="s">
        <v>20745</v>
      </c>
      <c r="Z16" s="28" t="s">
        <v>20746</v>
      </c>
      <c r="AA16" s="28" t="s">
        <v>16558</v>
      </c>
      <c r="AB16" s="28" t="s">
        <v>16558</v>
      </c>
      <c r="AC16" s="28" t="s">
        <v>16867</v>
      </c>
      <c r="AD16" s="28" t="s">
        <v>16867</v>
      </c>
      <c r="AE16" s="28" t="s">
        <v>20747</v>
      </c>
      <c r="AF16" s="28" t="s">
        <v>20748</v>
      </c>
      <c r="AG16" s="28" t="s">
        <v>20749</v>
      </c>
      <c r="AH16" s="28" t="s">
        <v>20750</v>
      </c>
      <c r="AI16" s="28" t="s">
        <v>20751</v>
      </c>
      <c r="AJ16" s="28" t="s">
        <v>20752</v>
      </c>
      <c r="AK16" s="28" t="s">
        <v>16873</v>
      </c>
      <c r="AL16" s="28" t="s">
        <v>20753</v>
      </c>
      <c r="AM16" s="28" t="s">
        <v>16693</v>
      </c>
      <c r="AN16" s="28" t="s">
        <v>20754</v>
      </c>
      <c r="AO16" s="28" t="s">
        <v>20755</v>
      </c>
      <c r="AP16" s="28" t="s">
        <v>20756</v>
      </c>
      <c r="AQ16" s="28" t="s">
        <v>20757</v>
      </c>
      <c r="AR16" s="28" t="s">
        <v>20758</v>
      </c>
      <c r="AS16" s="28" t="s">
        <v>20759</v>
      </c>
      <c r="AT16" s="28" t="s">
        <v>20760</v>
      </c>
      <c r="AU16" s="28" t="s">
        <v>20761</v>
      </c>
      <c r="AV16" s="28" t="s">
        <v>20762</v>
      </c>
      <c r="AW16" s="28" t="s">
        <v>20763</v>
      </c>
      <c r="AX16" s="28" t="s">
        <v>20764</v>
      </c>
      <c r="AY16" s="28" t="s">
        <v>20765</v>
      </c>
      <c r="AZ16" s="28" t="s">
        <v>20766</v>
      </c>
      <c r="BA16" s="28" t="s">
        <v>20767</v>
      </c>
      <c r="BB16" s="28" t="s">
        <v>20768</v>
      </c>
      <c r="BC16" s="28" t="s">
        <v>20769</v>
      </c>
      <c r="BD16" s="28" t="s">
        <v>20770</v>
      </c>
      <c r="BE16" s="28" t="s">
        <v>20771</v>
      </c>
      <c r="BF16" s="28" t="s">
        <v>20772</v>
      </c>
      <c r="BG16" s="28" t="s">
        <v>20773</v>
      </c>
      <c r="BH16" s="28" t="s">
        <v>20774</v>
      </c>
      <c r="BI16" s="28" t="s">
        <v>20775</v>
      </c>
      <c r="BJ16" s="28" t="s">
        <v>20776</v>
      </c>
      <c r="BK16" s="28" t="s">
        <v>20777</v>
      </c>
      <c r="BL16" s="28" t="s">
        <v>20778</v>
      </c>
      <c r="BM16" s="28" t="s">
        <v>20779</v>
      </c>
      <c r="BN16" s="28" t="s">
        <v>20780</v>
      </c>
      <c r="BO16" s="28" t="s">
        <v>20781</v>
      </c>
      <c r="BP16" s="28" t="s">
        <v>20782</v>
      </c>
      <c r="BQ16" s="28" t="s">
        <v>20783</v>
      </c>
      <c r="BR16" s="28" t="s">
        <v>20784</v>
      </c>
      <c r="BS16" s="28" t="s">
        <v>20785</v>
      </c>
      <c r="BT16" s="28" t="s">
        <v>20786</v>
      </c>
      <c r="BU16" s="28" t="s">
        <v>20787</v>
      </c>
      <c r="BV16" s="28" t="s">
        <v>20788</v>
      </c>
      <c r="BW16" s="28" t="s">
        <v>20789</v>
      </c>
      <c r="BX16" s="28" t="s">
        <v>20790</v>
      </c>
      <c r="BY16" s="28" t="s">
        <v>20791</v>
      </c>
      <c r="BZ16" s="28" t="s">
        <v>20792</v>
      </c>
      <c r="CA16" s="28" t="s">
        <v>20793</v>
      </c>
      <c r="CB16" s="28" t="s">
        <v>20794</v>
      </c>
      <c r="CC16" s="28" t="s">
        <v>20795</v>
      </c>
      <c r="CD16" s="28" t="s">
        <v>20796</v>
      </c>
      <c r="CE16" s="28" t="s">
        <v>20795</v>
      </c>
      <c r="CF16" s="28" t="s">
        <v>20797</v>
      </c>
      <c r="CG16" s="28" t="s">
        <v>20797</v>
      </c>
      <c r="CH16" s="28" t="s">
        <v>20798</v>
      </c>
      <c r="CI16" s="28" t="s">
        <v>20799</v>
      </c>
      <c r="CJ16" s="28" t="s">
        <v>20797</v>
      </c>
      <c r="CK16" s="28" t="s">
        <v>20800</v>
      </c>
      <c r="CL16" s="28" t="s">
        <v>20801</v>
      </c>
      <c r="CM16" s="28" t="s">
        <v>20802</v>
      </c>
      <c r="CN16" s="28" t="s">
        <v>20803</v>
      </c>
      <c r="CO16" s="28" t="s">
        <v>20804</v>
      </c>
      <c r="CP16" s="28" t="s">
        <v>20805</v>
      </c>
      <c r="CQ16" s="28" t="s">
        <v>20806</v>
      </c>
      <c r="CR16" s="28" t="s">
        <v>20807</v>
      </c>
      <c r="CS16" s="28" t="s">
        <v>20808</v>
      </c>
      <c r="CT16" s="28" t="s">
        <v>20809</v>
      </c>
      <c r="CU16" s="28" t="s">
        <v>20810</v>
      </c>
      <c r="CV16" s="28" t="s">
        <v>20811</v>
      </c>
      <c r="CW16" s="28" t="s">
        <v>20812</v>
      </c>
      <c r="CX16" s="28" t="s">
        <v>20782</v>
      </c>
      <c r="CY16" s="28" t="s">
        <v>20813</v>
      </c>
      <c r="CZ16" s="28" t="s">
        <v>20814</v>
      </c>
      <c r="DA16" s="28" t="s">
        <v>20815</v>
      </c>
      <c r="DB16" s="28" t="s">
        <v>20816</v>
      </c>
      <c r="DC16" s="28" t="s">
        <v>20817</v>
      </c>
      <c r="DD16" s="28" t="s">
        <v>20818</v>
      </c>
      <c r="DE16" s="28" t="s">
        <v>20819</v>
      </c>
      <c r="DF16" s="28" t="s">
        <v>20820</v>
      </c>
      <c r="DG16" s="28" t="s">
        <v>20818</v>
      </c>
      <c r="DH16" s="28" t="s">
        <v>20817</v>
      </c>
      <c r="DI16" s="28" t="s">
        <v>20821</v>
      </c>
      <c r="DJ16" s="28" t="s">
        <v>20822</v>
      </c>
      <c r="DK16" s="28" t="s">
        <v>20823</v>
      </c>
      <c r="DL16" s="28" t="s">
        <v>20824</v>
      </c>
      <c r="DM16" s="28" t="s">
        <v>20825</v>
      </c>
      <c r="DN16" s="28" t="s">
        <v>20826</v>
      </c>
      <c r="DO16" s="28" t="s">
        <v>16639</v>
      </c>
      <c r="DP16" s="28" t="s">
        <v>20827</v>
      </c>
      <c r="DQ16" s="28" t="s">
        <v>20828</v>
      </c>
      <c r="DR16" s="28" t="s">
        <v>20829</v>
      </c>
      <c r="DS16" s="28" t="s">
        <v>20830</v>
      </c>
      <c r="DT16" s="28" t="s">
        <v>20831</v>
      </c>
      <c r="DU16" s="28" t="s">
        <v>20832</v>
      </c>
      <c r="DV16" s="28" t="s">
        <v>20833</v>
      </c>
      <c r="DW16" s="28" t="s">
        <v>20834</v>
      </c>
      <c r="DX16" s="28" t="s">
        <v>20835</v>
      </c>
      <c r="DY16" s="28" t="s">
        <v>20836</v>
      </c>
      <c r="DZ16" s="28" t="s">
        <v>16650</v>
      </c>
      <c r="EA16" s="28" t="s">
        <v>20837</v>
      </c>
      <c r="EB16" s="28" t="s">
        <v>20838</v>
      </c>
      <c r="EC16" s="28" t="s">
        <v>20839</v>
      </c>
      <c r="ED16" s="28" t="s">
        <v>20840</v>
      </c>
      <c r="EE16" s="28" t="s">
        <v>20841</v>
      </c>
      <c r="EF16" s="28" t="s">
        <v>20842</v>
      </c>
      <c r="EG16" s="28" t="s">
        <v>20843</v>
      </c>
      <c r="EH16" s="28" t="s">
        <v>20844</v>
      </c>
      <c r="EI16" s="28" t="s">
        <v>20845</v>
      </c>
      <c r="EJ16" s="28" t="s">
        <v>20846</v>
      </c>
      <c r="EK16" s="28" t="s">
        <v>20847</v>
      </c>
      <c r="EL16" s="28" t="s">
        <v>20848</v>
      </c>
      <c r="EM16" s="28" t="s">
        <v>20849</v>
      </c>
      <c r="EN16" s="28" t="s">
        <v>20850</v>
      </c>
      <c r="EO16" s="28" t="s">
        <v>16664</v>
      </c>
      <c r="EP16" s="28" t="s">
        <v>20851</v>
      </c>
      <c r="EQ16" s="28" t="s">
        <v>20852</v>
      </c>
      <c r="ER16" s="28" t="s">
        <v>20853</v>
      </c>
      <c r="ES16" s="28" t="s">
        <v>20854</v>
      </c>
      <c r="ET16" s="28" t="s">
        <v>20855</v>
      </c>
      <c r="EU16" s="28" t="s">
        <v>20856</v>
      </c>
      <c r="EV16" s="28" t="s">
        <v>20856</v>
      </c>
      <c r="EW16" s="28" t="s">
        <v>20857</v>
      </c>
      <c r="EX16" s="28" t="s">
        <v>20858</v>
      </c>
      <c r="EY16" s="28" t="s">
        <v>20859</v>
      </c>
      <c r="EZ16" s="28" t="s">
        <v>20860</v>
      </c>
      <c r="FA16" s="28" t="s">
        <v>20861</v>
      </c>
      <c r="FB16" s="28" t="s">
        <v>20862</v>
      </c>
      <c r="FC16" s="28" t="s">
        <v>20863</v>
      </c>
      <c r="FD16" s="28" t="s">
        <v>20864</v>
      </c>
      <c r="FE16" s="28" t="s">
        <v>20865</v>
      </c>
      <c r="FF16" s="28" t="s">
        <v>20866</v>
      </c>
      <c r="FG16" s="28" t="s">
        <v>20867</v>
      </c>
      <c r="FH16" s="28" t="s">
        <v>20868</v>
      </c>
      <c r="FI16" s="28" t="s">
        <v>16683</v>
      </c>
      <c r="FJ16" s="28" t="s">
        <v>16684</v>
      </c>
      <c r="FK16" s="28" t="s">
        <v>20869</v>
      </c>
      <c r="FL16" s="28" t="s">
        <v>16686</v>
      </c>
      <c r="FM16" s="28" t="s">
        <v>20870</v>
      </c>
      <c r="FN16" s="28" t="s">
        <v>20871</v>
      </c>
      <c r="FO16" s="28" t="s">
        <v>20872</v>
      </c>
      <c r="FP16" s="28" t="s">
        <v>16690</v>
      </c>
      <c r="FQ16" s="28" t="s">
        <v>20873</v>
      </c>
      <c r="FR16" s="28" t="s">
        <v>16692</v>
      </c>
      <c r="FS16" s="28" t="s">
        <v>16985</v>
      </c>
      <c r="FT16" s="28" t="s">
        <v>17176</v>
      </c>
      <c r="FU16" s="28" t="s">
        <v>20874</v>
      </c>
      <c r="FV16" s="28" t="s">
        <v>16987</v>
      </c>
      <c r="FW16" s="28" t="s">
        <v>16988</v>
      </c>
      <c r="FX16" s="28" t="s">
        <v>16639</v>
      </c>
      <c r="FY16" s="28" t="s">
        <v>20875</v>
      </c>
      <c r="FZ16" s="28" t="s">
        <v>20876</v>
      </c>
      <c r="GA16" s="28" t="s">
        <v>20877</v>
      </c>
      <c r="GB16" s="28" t="s">
        <v>16992</v>
      </c>
      <c r="GC16" s="28" t="s">
        <v>20878</v>
      </c>
      <c r="GD16" s="28" t="s">
        <v>20879</v>
      </c>
      <c r="GE16" s="28" t="s">
        <v>16995</v>
      </c>
      <c r="GF16" s="28" t="s">
        <v>20880</v>
      </c>
      <c r="GG16" s="28" t="s">
        <v>20881</v>
      </c>
      <c r="GH16" s="28" t="s">
        <v>20882</v>
      </c>
      <c r="GI16" s="28" t="s">
        <v>20883</v>
      </c>
      <c r="GJ16" s="28" t="s">
        <v>20878</v>
      </c>
      <c r="GK16" s="28" t="s">
        <v>20884</v>
      </c>
      <c r="GL16" s="28" t="s">
        <v>20885</v>
      </c>
      <c r="GM16" s="28" t="s">
        <v>16709</v>
      </c>
      <c r="GN16" s="28" t="s">
        <v>20886</v>
      </c>
      <c r="GO16" s="28" t="s">
        <v>20887</v>
      </c>
      <c r="GP16" s="28" t="s">
        <v>16692</v>
      </c>
      <c r="GQ16" s="28" t="s">
        <v>20888</v>
      </c>
      <c r="GR16" s="28" t="s">
        <v>20889</v>
      </c>
      <c r="GS16" s="28" t="s">
        <v>20890</v>
      </c>
      <c r="GT16" s="28" t="s">
        <v>20754</v>
      </c>
      <c r="GU16" s="28" t="s">
        <v>20891</v>
      </c>
      <c r="GV16" s="28" t="s">
        <v>20864</v>
      </c>
      <c r="GW16" s="28" t="s">
        <v>20892</v>
      </c>
      <c r="GX16" s="28" t="s">
        <v>20893</v>
      </c>
      <c r="GY16" s="28" t="s">
        <v>20894</v>
      </c>
      <c r="GZ16" s="28" t="s">
        <v>20895</v>
      </c>
      <c r="HA16" s="28" t="s">
        <v>20896</v>
      </c>
      <c r="HB16" s="28" t="s">
        <v>20897</v>
      </c>
      <c r="HC16" s="28" t="s">
        <v>17013</v>
      </c>
      <c r="HD16" s="28" t="s">
        <v>17013</v>
      </c>
      <c r="HE16" s="28" t="s">
        <v>20898</v>
      </c>
      <c r="HF16" s="28" t="s">
        <v>17015</v>
      </c>
      <c r="HG16" s="28" t="s">
        <v>16721</v>
      </c>
      <c r="HH16" s="28" t="s">
        <v>16722</v>
      </c>
      <c r="HI16" s="28" t="s">
        <v>20899</v>
      </c>
      <c r="HJ16" s="28" t="s">
        <v>20900</v>
      </c>
      <c r="HK16" s="28" t="s">
        <v>20901</v>
      </c>
      <c r="HL16" s="28" t="s">
        <v>20902</v>
      </c>
      <c r="HM16" s="28" t="s">
        <v>20903</v>
      </c>
      <c r="HN16" s="28" t="s">
        <v>20904</v>
      </c>
      <c r="HO16" s="28" t="s">
        <v>20905</v>
      </c>
      <c r="HP16" s="28" t="s">
        <v>20906</v>
      </c>
      <c r="HQ16" s="28" t="s">
        <v>20907</v>
      </c>
      <c r="HR16" s="28" t="s">
        <v>20908</v>
      </c>
      <c r="HS16" s="28" t="s">
        <v>20909</v>
      </c>
      <c r="HT16" s="28" t="s">
        <v>20910</v>
      </c>
      <c r="HU16" s="28" t="s">
        <v>20911</v>
      </c>
      <c r="HV16" s="28" t="s">
        <v>20912</v>
      </c>
      <c r="HW16" s="28" t="s">
        <v>20913</v>
      </c>
      <c r="HX16" s="28" t="s">
        <v>16650</v>
      </c>
      <c r="HY16" s="28" t="s">
        <v>20914</v>
      </c>
      <c r="HZ16" s="28" t="s">
        <v>20915</v>
      </c>
      <c r="IA16" s="28" t="s">
        <v>20916</v>
      </c>
      <c r="IB16" s="28" t="s">
        <v>20917</v>
      </c>
      <c r="IC16" s="28" t="s">
        <v>20918</v>
      </c>
      <c r="ID16" s="28" t="s">
        <v>20919</v>
      </c>
      <c r="IE16" s="28" t="s">
        <v>20826</v>
      </c>
      <c r="IF16" s="28" t="s">
        <v>20920</v>
      </c>
      <c r="IG16" s="28" t="s">
        <v>16745</v>
      </c>
      <c r="IH16" s="28" t="s">
        <v>20921</v>
      </c>
      <c r="II16" s="28" t="s">
        <v>20922</v>
      </c>
      <c r="IJ16" s="28" t="s">
        <v>20827</v>
      </c>
      <c r="IK16" s="28" t="s">
        <v>20923</v>
      </c>
      <c r="IL16" s="28" t="s">
        <v>20924</v>
      </c>
      <c r="IM16" s="28" t="s">
        <v>20827</v>
      </c>
      <c r="IN16" s="28" t="s">
        <v>20925</v>
      </c>
      <c r="IO16" s="28" t="s">
        <v>20926</v>
      </c>
      <c r="IP16" s="28" t="s">
        <v>20927</v>
      </c>
      <c r="IQ16" s="28" t="s">
        <v>20928</v>
      </c>
      <c r="IR16" s="28" t="s">
        <v>20929</v>
      </c>
      <c r="IS16" s="28" t="s">
        <v>20930</v>
      </c>
      <c r="IT16" s="28" t="s">
        <v>20931</v>
      </c>
      <c r="IU16" s="28" t="s">
        <v>20932</v>
      </c>
      <c r="IV16" s="28" t="s">
        <v>20932</v>
      </c>
      <c r="IW16" s="28" t="s">
        <v>20805</v>
      </c>
      <c r="IX16" s="28" t="s">
        <v>20933</v>
      </c>
      <c r="IY16" s="28" t="s">
        <v>20934</v>
      </c>
      <c r="IZ16" s="28" t="s">
        <v>20935</v>
      </c>
      <c r="JA16" s="28" t="s">
        <v>20936</v>
      </c>
      <c r="JB16" s="28" t="s">
        <v>16760</v>
      </c>
      <c r="JC16" s="28" t="s">
        <v>20937</v>
      </c>
      <c r="JD16" s="28" t="s">
        <v>20938</v>
      </c>
      <c r="JE16" s="28" t="s">
        <v>20939</v>
      </c>
      <c r="JF16" s="28" t="s">
        <v>20940</v>
      </c>
      <c r="JG16" s="28" t="s">
        <v>20941</v>
      </c>
      <c r="JH16" s="28" t="s">
        <v>20942</v>
      </c>
      <c r="JI16" s="28" t="s">
        <v>20943</v>
      </c>
      <c r="JJ16" s="28" t="s">
        <v>20944</v>
      </c>
      <c r="JK16" s="28" t="s">
        <v>20945</v>
      </c>
      <c r="JL16" s="28" t="s">
        <v>20946</v>
      </c>
      <c r="JM16" s="28" t="s">
        <v>20947</v>
      </c>
      <c r="JN16" s="28" t="s">
        <v>20948</v>
      </c>
      <c r="JO16" s="28" t="s">
        <v>20949</v>
      </c>
      <c r="JP16" s="28" t="s">
        <v>20950</v>
      </c>
      <c r="JQ16" s="28" t="s">
        <v>20950</v>
      </c>
      <c r="JR16" s="28" t="s">
        <v>20951</v>
      </c>
      <c r="JS16" s="28" t="s">
        <v>20952</v>
      </c>
      <c r="JT16" s="28" t="s">
        <v>20953</v>
      </c>
      <c r="JU16" s="28" t="s">
        <v>20954</v>
      </c>
      <c r="JV16" s="28" t="s">
        <v>20955</v>
      </c>
      <c r="JW16" s="28" t="s">
        <v>20956</v>
      </c>
      <c r="JX16" s="28" t="s">
        <v>20957</v>
      </c>
      <c r="JY16" s="28" t="s">
        <v>20958</v>
      </c>
      <c r="JZ16" s="28" t="s">
        <v>16781</v>
      </c>
      <c r="KA16" s="28" t="s">
        <v>20959</v>
      </c>
      <c r="KB16" s="28" t="s">
        <v>20960</v>
      </c>
      <c r="KC16" s="28" t="s">
        <v>20961</v>
      </c>
      <c r="KD16" s="28" t="s">
        <v>20962</v>
      </c>
      <c r="KE16" s="28" t="s">
        <v>20961</v>
      </c>
      <c r="KF16" s="28" t="s">
        <v>20963</v>
      </c>
      <c r="KG16" s="28" t="s">
        <v>20964</v>
      </c>
      <c r="KH16" s="28" t="s">
        <v>20965</v>
      </c>
      <c r="KI16" s="28" t="s">
        <v>20966</v>
      </c>
      <c r="KJ16" s="28" t="s">
        <v>20967</v>
      </c>
      <c r="KK16" s="28" t="s">
        <v>20968</v>
      </c>
      <c r="KL16" s="28" t="s">
        <v>20969</v>
      </c>
      <c r="KM16" s="28" t="s">
        <v>20970</v>
      </c>
      <c r="KN16" s="28" t="s">
        <v>20971</v>
      </c>
      <c r="KO16" s="28" t="s">
        <v>20972</v>
      </c>
      <c r="KP16" s="28" t="s">
        <v>20973</v>
      </c>
      <c r="KQ16" s="28" t="s">
        <v>20974</v>
      </c>
      <c r="KR16" s="28" t="s">
        <v>20975</v>
      </c>
      <c r="KS16" s="28" t="s">
        <v>20976</v>
      </c>
      <c r="KT16" s="28" t="s">
        <v>20977</v>
      </c>
      <c r="KU16" s="28" t="s">
        <v>20977</v>
      </c>
      <c r="KV16" s="28" t="s">
        <v>20978</v>
      </c>
      <c r="KW16" s="28" t="s">
        <v>20976</v>
      </c>
      <c r="KX16" s="28" t="s">
        <v>20979</v>
      </c>
      <c r="KY16" s="28" t="s">
        <v>20980</v>
      </c>
      <c r="KZ16" s="28" t="s">
        <v>20981</v>
      </c>
      <c r="LA16" s="28" t="s">
        <v>20828</v>
      </c>
      <c r="LB16" s="28" t="s">
        <v>20982</v>
      </c>
      <c r="LC16" s="28" t="s">
        <v>20983</v>
      </c>
      <c r="LD16" s="28" t="s">
        <v>20984</v>
      </c>
      <c r="LE16" s="28" t="s">
        <v>20985</v>
      </c>
      <c r="LF16" s="28" t="s">
        <v>20986</v>
      </c>
      <c r="LG16" s="28" t="s">
        <v>20869</v>
      </c>
      <c r="LH16" s="28" t="s">
        <v>20987</v>
      </c>
      <c r="LI16" s="28" t="s">
        <v>20988</v>
      </c>
      <c r="LJ16" s="28" t="s">
        <v>20989</v>
      </c>
      <c r="LK16" s="28" t="s">
        <v>20990</v>
      </c>
      <c r="LL16" s="28" t="s">
        <v>20851</v>
      </c>
      <c r="LM16" s="28" t="s">
        <v>17102</v>
      </c>
      <c r="LN16" s="28" t="s">
        <v>20783</v>
      </c>
      <c r="LO16" s="28" t="s">
        <v>20991</v>
      </c>
      <c r="LP16" s="28" t="s">
        <v>20991</v>
      </c>
      <c r="LQ16" s="28" t="s">
        <v>20992</v>
      </c>
      <c r="LR16" s="28" t="s">
        <v>20993</v>
      </c>
      <c r="LS16" s="28" t="s">
        <v>20994</v>
      </c>
      <c r="LT16" s="28" t="s">
        <v>20995</v>
      </c>
      <c r="LU16" s="28" t="s">
        <v>20996</v>
      </c>
      <c r="LV16" s="28" t="s">
        <v>20997</v>
      </c>
      <c r="LW16" s="28" t="s">
        <v>20998</v>
      </c>
      <c r="LX16" s="28" t="s">
        <v>20999</v>
      </c>
      <c r="LY16" s="28" t="s">
        <v>21000</v>
      </c>
      <c r="LZ16" s="28" t="s">
        <v>16818</v>
      </c>
      <c r="MA16" s="28" t="s">
        <v>21001</v>
      </c>
      <c r="MB16" s="28" t="s">
        <v>21002</v>
      </c>
      <c r="MC16" s="28" t="s">
        <v>16821</v>
      </c>
      <c r="MD16" s="28" t="s">
        <v>21003</v>
      </c>
      <c r="ME16" s="28" t="s">
        <v>21004</v>
      </c>
      <c r="MF16" s="28" t="s">
        <v>20986</v>
      </c>
      <c r="MG16" s="28" t="s">
        <v>21005</v>
      </c>
      <c r="MH16" s="28" t="s">
        <v>21006</v>
      </c>
      <c r="MI16" s="28" t="s">
        <v>21007</v>
      </c>
      <c r="MJ16" s="28" t="s">
        <v>21008</v>
      </c>
      <c r="MK16" s="28" t="s">
        <v>21009</v>
      </c>
      <c r="ML16" s="28" t="s">
        <v>21010</v>
      </c>
      <c r="MM16" s="28" t="s">
        <v>21011</v>
      </c>
      <c r="MN16" s="28" t="s">
        <v>21012</v>
      </c>
      <c r="MO16" s="28" t="s">
        <v>21013</v>
      </c>
      <c r="MP16" s="28" t="s">
        <v>21014</v>
      </c>
      <c r="MQ16" s="28" t="s">
        <v>16833</v>
      </c>
      <c r="MR16" s="28" t="s">
        <v>21015</v>
      </c>
      <c r="MS16" s="28" t="s">
        <v>21016</v>
      </c>
      <c r="MT16" s="28" t="s">
        <v>21017</v>
      </c>
      <c r="MU16" s="28" t="s">
        <v>21018</v>
      </c>
      <c r="MV16" s="28" t="s">
        <v>21019</v>
      </c>
      <c r="MW16" s="28" t="s">
        <v>21020</v>
      </c>
      <c r="MX16" s="28" t="s">
        <v>21021</v>
      </c>
      <c r="MY16" s="28" t="s">
        <v>16841</v>
      </c>
      <c r="MZ16" s="28" t="s">
        <v>21022</v>
      </c>
      <c r="NA16" s="28" t="s">
        <v>16843</v>
      </c>
      <c r="NB16" s="28" t="s">
        <v>21023</v>
      </c>
      <c r="NC16" s="28" t="s">
        <v>21024</v>
      </c>
      <c r="ND16" s="28" t="s">
        <v>16846</v>
      </c>
      <c r="NE16" s="28" t="s">
        <v>16983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21025</v>
      </c>
      <c r="D18" s="41" t="s">
        <v>21026</v>
      </c>
      <c r="E18" s="41" t="s">
        <v>21027</v>
      </c>
      <c r="F18" s="41" t="s">
        <v>21027</v>
      </c>
      <c r="G18" s="41" t="s">
        <v>21028</v>
      </c>
      <c r="H18" s="41" t="s">
        <v>21029</v>
      </c>
      <c r="I18" s="41" t="s">
        <v>21030</v>
      </c>
      <c r="J18" s="41" t="s">
        <v>21031</v>
      </c>
      <c r="K18" s="41" t="s">
        <v>19533</v>
      </c>
      <c r="L18" s="41" t="s">
        <v>21032</v>
      </c>
      <c r="M18" s="41" t="s">
        <v>21033</v>
      </c>
      <c r="N18" s="41" t="s">
        <v>21034</v>
      </c>
      <c r="O18" s="41" t="s">
        <v>21035</v>
      </c>
      <c r="P18" s="41" t="s">
        <v>21035</v>
      </c>
      <c r="Q18" s="41" t="s">
        <v>21036</v>
      </c>
      <c r="R18" s="41" t="s">
        <v>21037</v>
      </c>
      <c r="S18" s="41" t="s">
        <v>1724</v>
      </c>
      <c r="T18" s="41" t="s">
        <v>1725</v>
      </c>
      <c r="U18" s="41" t="s">
        <v>21038</v>
      </c>
      <c r="V18" s="41" t="s">
        <v>21039</v>
      </c>
      <c r="W18" s="41" t="s">
        <v>21040</v>
      </c>
      <c r="X18" s="41" t="s">
        <v>21041</v>
      </c>
      <c r="Y18" s="41" t="s">
        <v>21042</v>
      </c>
      <c r="Z18" s="41" t="s">
        <v>21043</v>
      </c>
      <c r="AA18" s="41" t="s">
        <v>21044</v>
      </c>
      <c r="AB18" s="41" t="s">
        <v>21044</v>
      </c>
      <c r="AC18" s="41" t="s">
        <v>21045</v>
      </c>
      <c r="AD18" s="41" t="s">
        <v>21045</v>
      </c>
      <c r="AE18" s="41" t="s">
        <v>21046</v>
      </c>
      <c r="AF18" s="41" t="s">
        <v>21047</v>
      </c>
      <c r="AG18" s="41" t="s">
        <v>21048</v>
      </c>
      <c r="AH18" s="41" t="s">
        <v>21049</v>
      </c>
      <c r="AI18" s="41" t="s">
        <v>21050</v>
      </c>
      <c r="AJ18" s="41" t="s">
        <v>21051</v>
      </c>
      <c r="AK18" s="41" t="s">
        <v>21052</v>
      </c>
      <c r="AL18" s="41" t="s">
        <v>21053</v>
      </c>
      <c r="AM18" s="41" t="s">
        <v>21054</v>
      </c>
      <c r="AN18" s="41" t="s">
        <v>19619</v>
      </c>
      <c r="AO18" s="41" t="s">
        <v>1767</v>
      </c>
      <c r="AP18" s="41" t="s">
        <v>21055</v>
      </c>
      <c r="AQ18" s="41" t="s">
        <v>21056</v>
      </c>
      <c r="AR18" s="41" t="s">
        <v>21057</v>
      </c>
      <c r="AS18" s="41" t="s">
        <v>21058</v>
      </c>
      <c r="AT18" s="41" t="s">
        <v>21059</v>
      </c>
      <c r="AU18" s="41" t="s">
        <v>21060</v>
      </c>
      <c r="AV18" s="41" t="s">
        <v>21061</v>
      </c>
      <c r="AW18" s="41" t="s">
        <v>19619</v>
      </c>
      <c r="AX18" s="41" t="s">
        <v>21062</v>
      </c>
      <c r="AY18" s="41" t="s">
        <v>21063</v>
      </c>
      <c r="AZ18" s="41" t="s">
        <v>21064</v>
      </c>
      <c r="BA18" s="41" t="s">
        <v>21065</v>
      </c>
      <c r="BB18" s="41" t="s">
        <v>21066</v>
      </c>
      <c r="BC18" s="41" t="s">
        <v>21067</v>
      </c>
      <c r="BD18" s="41" t="s">
        <v>21068</v>
      </c>
      <c r="BE18" s="41" t="s">
        <v>21069</v>
      </c>
      <c r="BF18" s="41" t="s">
        <v>21070</v>
      </c>
      <c r="BG18" s="41" t="s">
        <v>21071</v>
      </c>
      <c r="BH18" s="41" t="s">
        <v>21072</v>
      </c>
      <c r="BI18" s="41" t="s">
        <v>21073</v>
      </c>
      <c r="BJ18" s="41" t="s">
        <v>21074</v>
      </c>
      <c r="BK18" s="41" t="s">
        <v>21075</v>
      </c>
      <c r="BL18" s="41" t="s">
        <v>21076</v>
      </c>
      <c r="BM18" s="41" t="s">
        <v>21077</v>
      </c>
      <c r="BN18" s="41" t="s">
        <v>21078</v>
      </c>
      <c r="BO18" s="41" t="s">
        <v>21061</v>
      </c>
      <c r="BP18" s="41" t="s">
        <v>21079</v>
      </c>
      <c r="BQ18" s="41" t="s">
        <v>21080</v>
      </c>
      <c r="BR18" s="41" t="s">
        <v>21081</v>
      </c>
      <c r="BS18" s="41" t="s">
        <v>21082</v>
      </c>
      <c r="BT18" s="41" t="s">
        <v>21083</v>
      </c>
      <c r="BU18" s="41" t="s">
        <v>21084</v>
      </c>
      <c r="BV18" s="41" t="s">
        <v>21085</v>
      </c>
      <c r="BW18" s="41" t="s">
        <v>21086</v>
      </c>
      <c r="BX18" s="41" t="s">
        <v>21087</v>
      </c>
      <c r="BY18" s="41" t="s">
        <v>21088</v>
      </c>
      <c r="BZ18" s="41" t="s">
        <v>21089</v>
      </c>
      <c r="CA18" s="41" t="s">
        <v>21090</v>
      </c>
      <c r="CB18" s="41" t="s">
        <v>21091</v>
      </c>
      <c r="CC18" s="41" t="s">
        <v>21092</v>
      </c>
      <c r="CD18" s="41" t="s">
        <v>21093</v>
      </c>
      <c r="CE18" s="41" t="s">
        <v>21094</v>
      </c>
      <c r="CF18" s="41" t="s">
        <v>21095</v>
      </c>
      <c r="CG18" s="41" t="s">
        <v>21095</v>
      </c>
      <c r="CH18" s="41" t="s">
        <v>21096</v>
      </c>
      <c r="CI18" s="41" t="s">
        <v>21097</v>
      </c>
      <c r="CJ18" s="41" t="s">
        <v>21095</v>
      </c>
      <c r="CK18" s="41" t="s">
        <v>21098</v>
      </c>
      <c r="CL18" s="41" t="s">
        <v>21099</v>
      </c>
      <c r="CM18" s="41" t="s">
        <v>21100</v>
      </c>
      <c r="CN18" s="41" t="s">
        <v>21101</v>
      </c>
      <c r="CO18" s="41" t="s">
        <v>21102</v>
      </c>
      <c r="CP18" s="41" t="s">
        <v>21103</v>
      </c>
      <c r="CQ18" s="41" t="s">
        <v>21104</v>
      </c>
      <c r="CR18" s="41" t="s">
        <v>21105</v>
      </c>
      <c r="CS18" s="41" t="s">
        <v>21106</v>
      </c>
      <c r="CT18" s="41" t="s">
        <v>21107</v>
      </c>
      <c r="CU18" s="41" t="s">
        <v>21108</v>
      </c>
      <c r="CV18" s="41" t="s">
        <v>21109</v>
      </c>
      <c r="CW18" s="41" t="s">
        <v>21110</v>
      </c>
      <c r="CX18" s="41" t="s">
        <v>21079</v>
      </c>
      <c r="CY18" s="41" t="s">
        <v>21111</v>
      </c>
      <c r="CZ18" s="41" t="s">
        <v>21112</v>
      </c>
      <c r="DA18" s="41" t="s">
        <v>21113</v>
      </c>
      <c r="DB18" s="41" t="s">
        <v>21114</v>
      </c>
      <c r="DC18" s="41" t="s">
        <v>1724</v>
      </c>
      <c r="DD18" s="41" t="s">
        <v>1805</v>
      </c>
      <c r="DE18" s="41" t="s">
        <v>21078</v>
      </c>
      <c r="DF18" s="41" t="s">
        <v>21115</v>
      </c>
      <c r="DG18" s="41" t="s">
        <v>1805</v>
      </c>
      <c r="DH18" s="41" t="s">
        <v>1724</v>
      </c>
      <c r="DI18" s="41" t="s">
        <v>21116</v>
      </c>
      <c r="DJ18" s="41" t="s">
        <v>21117</v>
      </c>
      <c r="DK18" s="41" t="s">
        <v>19622</v>
      </c>
      <c r="DL18" s="41" t="s">
        <v>21118</v>
      </c>
      <c r="DM18" s="41" t="s">
        <v>21119</v>
      </c>
      <c r="DN18" s="41" t="s">
        <v>21120</v>
      </c>
      <c r="DO18" s="41" t="s">
        <v>21121</v>
      </c>
      <c r="DP18" s="41" t="s">
        <v>21122</v>
      </c>
      <c r="DQ18" s="41" t="s">
        <v>21123</v>
      </c>
      <c r="DR18" s="41" t="s">
        <v>21124</v>
      </c>
      <c r="DS18" s="41" t="s">
        <v>21125</v>
      </c>
      <c r="DT18" s="41" t="s">
        <v>21108</v>
      </c>
      <c r="DU18" s="41" t="s">
        <v>21126</v>
      </c>
      <c r="DV18" s="41" t="s">
        <v>21127</v>
      </c>
      <c r="DW18" s="41" t="s">
        <v>21128</v>
      </c>
      <c r="DX18" s="41" t="s">
        <v>19704</v>
      </c>
      <c r="DY18" s="41" t="s">
        <v>21129</v>
      </c>
      <c r="DZ18" s="41" t="s">
        <v>21130</v>
      </c>
      <c r="EA18" s="41" t="s">
        <v>21131</v>
      </c>
      <c r="EB18" s="41" t="s">
        <v>21132</v>
      </c>
      <c r="EC18" s="41" t="s">
        <v>21133</v>
      </c>
      <c r="ED18" s="41" t="s">
        <v>21134</v>
      </c>
      <c r="EE18" s="41" t="s">
        <v>21135</v>
      </c>
      <c r="EF18" s="41" t="s">
        <v>21136</v>
      </c>
      <c r="EG18" s="41" t="s">
        <v>21137</v>
      </c>
      <c r="EH18" s="41" t="s">
        <v>21138</v>
      </c>
      <c r="EI18" s="41" t="s">
        <v>21139</v>
      </c>
      <c r="EJ18" s="41" t="s">
        <v>21140</v>
      </c>
      <c r="EK18" s="41" t="s">
        <v>21141</v>
      </c>
      <c r="EL18" s="41" t="s">
        <v>21142</v>
      </c>
      <c r="EM18" s="41" t="s">
        <v>21143</v>
      </c>
      <c r="EN18" s="41" t="s">
        <v>21144</v>
      </c>
      <c r="EO18" s="41" t="s">
        <v>21145</v>
      </c>
      <c r="EP18" s="41" t="s">
        <v>21146</v>
      </c>
      <c r="EQ18" s="41" t="s">
        <v>21147</v>
      </c>
      <c r="ER18" s="41" t="s">
        <v>21148</v>
      </c>
      <c r="ES18" s="41" t="s">
        <v>21149</v>
      </c>
      <c r="ET18" s="41" t="s">
        <v>21150</v>
      </c>
      <c r="EU18" s="41" t="s">
        <v>21151</v>
      </c>
      <c r="EV18" s="41" t="s">
        <v>21151</v>
      </c>
      <c r="EW18" s="41" t="s">
        <v>21152</v>
      </c>
      <c r="EX18" s="41" t="s">
        <v>21153</v>
      </c>
      <c r="EY18" s="41" t="s">
        <v>21154</v>
      </c>
      <c r="EZ18" s="41" t="s">
        <v>21155</v>
      </c>
      <c r="FA18" s="41" t="s">
        <v>21156</v>
      </c>
      <c r="FB18" s="41" t="s">
        <v>21157</v>
      </c>
      <c r="FC18" s="41" t="s">
        <v>21158</v>
      </c>
      <c r="FD18" s="41" t="s">
        <v>21159</v>
      </c>
      <c r="FE18" s="41" t="s">
        <v>21160</v>
      </c>
      <c r="FF18" s="41" t="s">
        <v>21161</v>
      </c>
      <c r="FG18" s="41" t="s">
        <v>21162</v>
      </c>
      <c r="FH18" s="41" t="s">
        <v>21163</v>
      </c>
      <c r="FI18" s="41" t="s">
        <v>1858</v>
      </c>
      <c r="FJ18" s="41" t="s">
        <v>21164</v>
      </c>
      <c r="FK18" s="41" t="s">
        <v>21165</v>
      </c>
      <c r="FL18" s="41" t="s">
        <v>21166</v>
      </c>
      <c r="FM18" s="41" t="s">
        <v>21167</v>
      </c>
      <c r="FN18" s="41" t="s">
        <v>21168</v>
      </c>
      <c r="FO18" s="41" t="s">
        <v>21169</v>
      </c>
      <c r="FP18" s="41" t="s">
        <v>21170</v>
      </c>
      <c r="FQ18" s="41" t="s">
        <v>21171</v>
      </c>
      <c r="FR18" s="41" t="s">
        <v>21172</v>
      </c>
      <c r="FS18" s="41" t="s">
        <v>21173</v>
      </c>
      <c r="FT18" s="41" t="s">
        <v>19558</v>
      </c>
      <c r="FU18" s="41" t="s">
        <v>21174</v>
      </c>
      <c r="FV18" s="41" t="s">
        <v>21175</v>
      </c>
      <c r="FW18" s="41" t="s">
        <v>21176</v>
      </c>
      <c r="FX18" s="41" t="s">
        <v>21121</v>
      </c>
      <c r="FY18" s="41" t="s">
        <v>21177</v>
      </c>
      <c r="FZ18" s="41" t="s">
        <v>21079</v>
      </c>
      <c r="GA18" s="41" t="s">
        <v>21178</v>
      </c>
      <c r="GB18" s="41" t="s">
        <v>21179</v>
      </c>
      <c r="GC18" s="41" t="s">
        <v>21180</v>
      </c>
      <c r="GD18" s="41" t="s">
        <v>21181</v>
      </c>
      <c r="GE18" s="41" t="s">
        <v>21182</v>
      </c>
      <c r="GF18" s="41" t="s">
        <v>21183</v>
      </c>
      <c r="GG18" s="41" t="s">
        <v>21184</v>
      </c>
      <c r="GH18" s="41" t="s">
        <v>21185</v>
      </c>
      <c r="GI18" s="41" t="s">
        <v>21186</v>
      </c>
      <c r="GJ18" s="41" t="s">
        <v>21180</v>
      </c>
      <c r="GK18" s="41" t="s">
        <v>21187</v>
      </c>
      <c r="GL18" s="41" t="s">
        <v>21188</v>
      </c>
      <c r="GM18" s="41" t="s">
        <v>21189</v>
      </c>
      <c r="GN18" s="41" t="s">
        <v>21190</v>
      </c>
      <c r="GO18" s="41" t="s">
        <v>21191</v>
      </c>
      <c r="GP18" s="41" t="s">
        <v>21172</v>
      </c>
      <c r="GQ18" s="41" t="s">
        <v>21192</v>
      </c>
      <c r="GR18" s="41" t="s">
        <v>21193</v>
      </c>
      <c r="GS18" s="41" t="s">
        <v>21194</v>
      </c>
      <c r="GT18" s="41" t="s">
        <v>19709</v>
      </c>
      <c r="GU18" s="41" t="s">
        <v>21195</v>
      </c>
      <c r="GV18" s="41" t="s">
        <v>21159</v>
      </c>
      <c r="GW18" s="41" t="s">
        <v>21196</v>
      </c>
      <c r="GX18" s="41" t="s">
        <v>21197</v>
      </c>
      <c r="GY18" s="41" t="s">
        <v>21198</v>
      </c>
      <c r="GZ18" s="41" t="s">
        <v>21199</v>
      </c>
      <c r="HA18" s="41" t="s">
        <v>21200</v>
      </c>
      <c r="HB18" s="41" t="s">
        <v>21201</v>
      </c>
      <c r="HC18" s="41" t="s">
        <v>1898</v>
      </c>
      <c r="HD18" s="41" t="s">
        <v>1898</v>
      </c>
      <c r="HE18" s="41" t="s">
        <v>21202</v>
      </c>
      <c r="HF18" s="41" t="s">
        <v>21203</v>
      </c>
      <c r="HG18" s="41" t="s">
        <v>1748</v>
      </c>
      <c r="HH18" s="41" t="s">
        <v>21204</v>
      </c>
      <c r="HI18" s="41" t="s">
        <v>21205</v>
      </c>
      <c r="HJ18" s="41" t="s">
        <v>21206</v>
      </c>
      <c r="HK18" s="41" t="s">
        <v>21207</v>
      </c>
      <c r="HL18" s="41" t="s">
        <v>21208</v>
      </c>
      <c r="HM18" s="41" t="s">
        <v>21209</v>
      </c>
      <c r="HN18" s="41" t="s">
        <v>21210</v>
      </c>
      <c r="HO18" s="41" t="s">
        <v>21211</v>
      </c>
      <c r="HP18" s="41" t="s">
        <v>21212</v>
      </c>
      <c r="HQ18" s="41" t="s">
        <v>21213</v>
      </c>
      <c r="HR18" s="41" t="s">
        <v>21214</v>
      </c>
      <c r="HS18" s="41" t="s">
        <v>21215</v>
      </c>
      <c r="HT18" s="41" t="s">
        <v>21216</v>
      </c>
      <c r="HU18" s="41" t="s">
        <v>21217</v>
      </c>
      <c r="HV18" s="41" t="s">
        <v>21218</v>
      </c>
      <c r="HW18" s="41" t="s">
        <v>21219</v>
      </c>
      <c r="HX18" s="41" t="s">
        <v>21130</v>
      </c>
      <c r="HY18" s="41" t="s">
        <v>21220</v>
      </c>
      <c r="HZ18" s="41" t="s">
        <v>21221</v>
      </c>
      <c r="IA18" s="41" t="s">
        <v>21222</v>
      </c>
      <c r="IB18" s="41" t="s">
        <v>21223</v>
      </c>
      <c r="IC18" s="41" t="s">
        <v>21224</v>
      </c>
      <c r="ID18" s="41" t="s">
        <v>21225</v>
      </c>
      <c r="IE18" s="41" t="s">
        <v>21226</v>
      </c>
      <c r="IF18" s="41" t="s">
        <v>21227</v>
      </c>
      <c r="IG18" s="41" t="s">
        <v>21228</v>
      </c>
      <c r="IH18" s="41" t="s">
        <v>21229</v>
      </c>
      <c r="II18" s="41" t="s">
        <v>21230</v>
      </c>
      <c r="IJ18" s="41" t="s">
        <v>21122</v>
      </c>
      <c r="IK18" s="41" t="s">
        <v>21231</v>
      </c>
      <c r="IL18" s="41" t="s">
        <v>21232</v>
      </c>
      <c r="IM18" s="41" t="s">
        <v>21122</v>
      </c>
      <c r="IN18" s="41" t="s">
        <v>21233</v>
      </c>
      <c r="IO18" s="41" t="s">
        <v>21234</v>
      </c>
      <c r="IP18" s="41" t="s">
        <v>21235</v>
      </c>
      <c r="IQ18" s="41" t="s">
        <v>21236</v>
      </c>
      <c r="IR18" s="41" t="s">
        <v>21237</v>
      </c>
      <c r="IS18" s="41" t="s">
        <v>21238</v>
      </c>
      <c r="IT18" s="41" t="s">
        <v>21142</v>
      </c>
      <c r="IU18" s="41" t="s">
        <v>21239</v>
      </c>
      <c r="IV18" s="41" t="s">
        <v>21240</v>
      </c>
      <c r="IW18" s="41" t="s">
        <v>21103</v>
      </c>
      <c r="IX18" s="41" t="s">
        <v>21241</v>
      </c>
      <c r="IY18" s="41" t="s">
        <v>21242</v>
      </c>
      <c r="IZ18" s="41" t="s">
        <v>21243</v>
      </c>
      <c r="JA18" s="41" t="s">
        <v>21244</v>
      </c>
      <c r="JB18" s="41" t="s">
        <v>21245</v>
      </c>
      <c r="JC18" s="41" t="s">
        <v>21246</v>
      </c>
      <c r="JD18" s="41" t="s">
        <v>21247</v>
      </c>
      <c r="JE18" s="41" t="s">
        <v>21248</v>
      </c>
      <c r="JF18" s="41" t="s">
        <v>21249</v>
      </c>
      <c r="JG18" s="41" t="s">
        <v>21250</v>
      </c>
      <c r="JH18" s="41" t="s">
        <v>21251</v>
      </c>
      <c r="JI18" s="41" t="s">
        <v>21252</v>
      </c>
      <c r="JJ18" s="41" t="s">
        <v>21253</v>
      </c>
      <c r="JK18" s="41" t="s">
        <v>21254</v>
      </c>
      <c r="JL18" s="41" t="s">
        <v>21255</v>
      </c>
      <c r="JM18" s="41" t="s">
        <v>21256</v>
      </c>
      <c r="JN18" s="41" t="s">
        <v>21257</v>
      </c>
      <c r="JO18" s="41" t="s">
        <v>21258</v>
      </c>
      <c r="JP18" s="41" t="s">
        <v>21259</v>
      </c>
      <c r="JQ18" s="41" t="s">
        <v>21259</v>
      </c>
      <c r="JR18" s="41" t="s">
        <v>21260</v>
      </c>
      <c r="JS18" s="41" t="s">
        <v>21261</v>
      </c>
      <c r="JT18" s="41" t="s">
        <v>21262</v>
      </c>
      <c r="JU18" s="41" t="s">
        <v>21263</v>
      </c>
      <c r="JV18" s="41" t="s">
        <v>21264</v>
      </c>
      <c r="JW18" s="41" t="s">
        <v>21265</v>
      </c>
      <c r="JX18" s="41" t="s">
        <v>21266</v>
      </c>
      <c r="JY18" s="41" t="s">
        <v>21267</v>
      </c>
      <c r="JZ18" s="41" t="s">
        <v>21268</v>
      </c>
      <c r="KA18" s="41" t="s">
        <v>21269</v>
      </c>
      <c r="KB18" s="41" t="s">
        <v>21270</v>
      </c>
      <c r="KC18" s="41" t="s">
        <v>21271</v>
      </c>
      <c r="KD18" s="41" t="s">
        <v>21272</v>
      </c>
      <c r="KE18" s="41" t="s">
        <v>21271</v>
      </c>
      <c r="KF18" s="41" t="s">
        <v>21273</v>
      </c>
      <c r="KG18" s="41" t="s">
        <v>21274</v>
      </c>
      <c r="KH18" s="41" t="s">
        <v>21275</v>
      </c>
      <c r="KI18" s="41" t="s">
        <v>21276</v>
      </c>
      <c r="KJ18" s="41" t="s">
        <v>21277</v>
      </c>
      <c r="KK18" s="41" t="s">
        <v>21278</v>
      </c>
      <c r="KL18" s="41" t="s">
        <v>21279</v>
      </c>
      <c r="KM18" s="41" t="s">
        <v>21280</v>
      </c>
      <c r="KN18" s="41" t="s">
        <v>21281</v>
      </c>
      <c r="KO18" s="41" t="s">
        <v>21282</v>
      </c>
      <c r="KP18" s="41" t="s">
        <v>21283</v>
      </c>
      <c r="KQ18" s="41" t="s">
        <v>21284</v>
      </c>
      <c r="KR18" s="41" t="s">
        <v>21285</v>
      </c>
      <c r="KS18" s="41" t="s">
        <v>21286</v>
      </c>
      <c r="KT18" s="41" t="s">
        <v>21287</v>
      </c>
      <c r="KU18" s="41" t="s">
        <v>21288</v>
      </c>
      <c r="KV18" s="41" t="s">
        <v>21289</v>
      </c>
      <c r="KW18" s="41" t="s">
        <v>21286</v>
      </c>
      <c r="KX18" s="41" t="s">
        <v>21290</v>
      </c>
      <c r="KY18" s="41" t="s">
        <v>21291</v>
      </c>
      <c r="KZ18" s="41" t="s">
        <v>21292</v>
      </c>
      <c r="LA18" s="41" t="s">
        <v>21123</v>
      </c>
      <c r="LB18" s="41" t="s">
        <v>21293</v>
      </c>
      <c r="LC18" s="41" t="s">
        <v>21294</v>
      </c>
      <c r="LD18" s="41" t="s">
        <v>21295</v>
      </c>
      <c r="LE18" s="41" t="s">
        <v>21296</v>
      </c>
      <c r="LF18" s="41" t="s">
        <v>21297</v>
      </c>
      <c r="LG18" s="41" t="s">
        <v>21165</v>
      </c>
      <c r="LH18" s="41" t="s">
        <v>21298</v>
      </c>
      <c r="LI18" s="41" t="s">
        <v>21299</v>
      </c>
      <c r="LJ18" s="41" t="s">
        <v>21300</v>
      </c>
      <c r="LK18" s="41" t="s">
        <v>21301</v>
      </c>
      <c r="LL18" s="41" t="s">
        <v>21146</v>
      </c>
      <c r="LM18" s="41" t="s">
        <v>21302</v>
      </c>
      <c r="LN18" s="41" t="s">
        <v>21080</v>
      </c>
      <c r="LO18" s="41" t="s">
        <v>21303</v>
      </c>
      <c r="LP18" s="41" t="s">
        <v>21303</v>
      </c>
      <c r="LQ18" s="41" t="s">
        <v>21304</v>
      </c>
      <c r="LR18" s="41" t="s">
        <v>21305</v>
      </c>
      <c r="LS18" s="41" t="s">
        <v>21306</v>
      </c>
      <c r="LT18" s="41" t="s">
        <v>21307</v>
      </c>
      <c r="LU18" s="41" t="s">
        <v>21308</v>
      </c>
      <c r="LV18" s="41" t="s">
        <v>21309</v>
      </c>
      <c r="LW18" s="41" t="s">
        <v>21310</v>
      </c>
      <c r="LX18" s="41" t="s">
        <v>21311</v>
      </c>
      <c r="LY18" s="41" t="s">
        <v>21312</v>
      </c>
      <c r="LZ18" s="41" t="s">
        <v>21313</v>
      </c>
      <c r="MA18" s="41" t="s">
        <v>21314</v>
      </c>
      <c r="MB18" s="41" t="s">
        <v>21315</v>
      </c>
      <c r="MC18" s="41" t="s">
        <v>21316</v>
      </c>
      <c r="MD18" s="41" t="s">
        <v>21317</v>
      </c>
      <c r="ME18" s="41" t="s">
        <v>21318</v>
      </c>
      <c r="MF18" s="41" t="s">
        <v>21297</v>
      </c>
      <c r="MG18" s="41" t="s">
        <v>21319</v>
      </c>
      <c r="MH18" s="41" t="s">
        <v>21320</v>
      </c>
      <c r="MI18" s="41" t="s">
        <v>21321</v>
      </c>
      <c r="MJ18" s="41" t="s">
        <v>21322</v>
      </c>
      <c r="MK18" s="41" t="s">
        <v>21323</v>
      </c>
      <c r="ML18" s="41" t="s">
        <v>21324</v>
      </c>
      <c r="MM18" s="41" t="s">
        <v>21325</v>
      </c>
      <c r="MN18" s="41" t="s">
        <v>21326</v>
      </c>
      <c r="MO18" s="41" t="s">
        <v>21327</v>
      </c>
      <c r="MP18" s="41" t="s">
        <v>21328</v>
      </c>
      <c r="MQ18" s="41" t="s">
        <v>21329</v>
      </c>
      <c r="MR18" s="41" t="s">
        <v>2024</v>
      </c>
      <c r="MS18" s="41" t="s">
        <v>21330</v>
      </c>
      <c r="MT18" s="41" t="s">
        <v>21331</v>
      </c>
      <c r="MU18" s="41" t="s">
        <v>21332</v>
      </c>
      <c r="MV18" s="41" t="s">
        <v>1730</v>
      </c>
      <c r="MW18" s="41" t="s">
        <v>21333</v>
      </c>
      <c r="MX18" s="41" t="s">
        <v>21334</v>
      </c>
      <c r="MY18" s="41" t="s">
        <v>19563</v>
      </c>
      <c r="MZ18" s="41" t="s">
        <v>21335</v>
      </c>
      <c r="NA18" s="41" t="s">
        <v>21336</v>
      </c>
      <c r="NB18" s="41" t="s">
        <v>21337</v>
      </c>
      <c r="NC18" s="41" t="s">
        <v>21338</v>
      </c>
      <c r="ND18" s="41" t="s">
        <v>2037</v>
      </c>
      <c r="NE18" s="41" t="s">
        <v>21339</v>
      </c>
    </row>
    <row r="19" spans="2:369" x14ac:dyDescent="0.25">
      <c r="B19" s="39" t="s">
        <v>391</v>
      </c>
      <c r="C19" s="41" t="s">
        <v>21340</v>
      </c>
      <c r="D19" s="41" t="s">
        <v>21341</v>
      </c>
      <c r="E19" s="41" t="s">
        <v>21342</v>
      </c>
      <c r="F19" s="41" t="s">
        <v>21342</v>
      </c>
      <c r="G19" s="41" t="s">
        <v>21343</v>
      </c>
      <c r="H19" s="41" t="s">
        <v>21344</v>
      </c>
      <c r="I19" s="41" t="s">
        <v>21345</v>
      </c>
      <c r="J19" s="41" t="s">
        <v>21346</v>
      </c>
      <c r="K19" s="41" t="s">
        <v>19854</v>
      </c>
      <c r="L19" s="41" t="s">
        <v>21347</v>
      </c>
      <c r="M19" s="41" t="s">
        <v>21348</v>
      </c>
      <c r="N19" s="41" t="s">
        <v>21349</v>
      </c>
      <c r="O19" s="41" t="s">
        <v>21350</v>
      </c>
      <c r="P19" s="41" t="s">
        <v>21350</v>
      </c>
      <c r="Q19" s="41" t="s">
        <v>21351</v>
      </c>
      <c r="R19" s="41" t="s">
        <v>21352</v>
      </c>
      <c r="S19" s="41" t="s">
        <v>21353</v>
      </c>
      <c r="T19" s="41" t="s">
        <v>21354</v>
      </c>
      <c r="U19" s="41" t="s">
        <v>21355</v>
      </c>
      <c r="V19" s="41" t="s">
        <v>21356</v>
      </c>
      <c r="W19" s="41" t="s">
        <v>19937</v>
      </c>
      <c r="X19" s="41" t="s">
        <v>21357</v>
      </c>
      <c r="Y19" s="41" t="s">
        <v>21358</v>
      </c>
      <c r="Z19" s="41" t="s">
        <v>21359</v>
      </c>
      <c r="AA19" s="41" t="s">
        <v>21360</v>
      </c>
      <c r="AB19" s="41" t="s">
        <v>21360</v>
      </c>
      <c r="AC19" s="41" t="s">
        <v>19867</v>
      </c>
      <c r="AD19" s="41" t="s">
        <v>19867</v>
      </c>
      <c r="AE19" s="41" t="s">
        <v>21361</v>
      </c>
      <c r="AF19" s="41" t="s">
        <v>21362</v>
      </c>
      <c r="AG19" s="41" t="s">
        <v>21363</v>
      </c>
      <c r="AH19" s="41" t="s">
        <v>21364</v>
      </c>
      <c r="AI19" s="41" t="s">
        <v>21365</v>
      </c>
      <c r="AJ19" s="41" t="s">
        <v>21366</v>
      </c>
      <c r="AK19" s="41" t="s">
        <v>21367</v>
      </c>
      <c r="AL19" s="41" t="s">
        <v>21368</v>
      </c>
      <c r="AM19" s="41" t="s">
        <v>21369</v>
      </c>
      <c r="AN19" s="41" t="s">
        <v>21370</v>
      </c>
      <c r="AO19" s="41" t="s">
        <v>21371</v>
      </c>
      <c r="AP19" s="41" t="s">
        <v>21372</v>
      </c>
      <c r="AQ19" s="41" t="s">
        <v>21373</v>
      </c>
      <c r="AR19" s="41" t="s">
        <v>21374</v>
      </c>
      <c r="AS19" s="41" t="s">
        <v>5664</v>
      </c>
      <c r="AT19" s="41" t="s">
        <v>21375</v>
      </c>
      <c r="AU19" s="41" t="s">
        <v>21376</v>
      </c>
      <c r="AV19" s="41" t="s">
        <v>21377</v>
      </c>
      <c r="AW19" s="41" t="s">
        <v>21370</v>
      </c>
      <c r="AX19" s="41" t="s">
        <v>21378</v>
      </c>
      <c r="AY19" s="41" t="s">
        <v>21379</v>
      </c>
      <c r="AZ19" s="41" t="s">
        <v>21380</v>
      </c>
      <c r="BA19" s="41" t="s">
        <v>21381</v>
      </c>
      <c r="BB19" s="41" t="s">
        <v>21382</v>
      </c>
      <c r="BC19" s="41" t="s">
        <v>21383</v>
      </c>
      <c r="BD19" s="41" t="s">
        <v>21384</v>
      </c>
      <c r="BE19" s="41" t="s">
        <v>21385</v>
      </c>
      <c r="BF19" s="41" t="s">
        <v>21386</v>
      </c>
      <c r="BG19" s="41" t="s">
        <v>21387</v>
      </c>
      <c r="BH19" s="41" t="s">
        <v>21388</v>
      </c>
      <c r="BI19" s="41" t="s">
        <v>21389</v>
      </c>
      <c r="BJ19" s="41" t="s">
        <v>21390</v>
      </c>
      <c r="BK19" s="41" t="s">
        <v>21391</v>
      </c>
      <c r="BL19" s="41" t="s">
        <v>21392</v>
      </c>
      <c r="BM19" s="41" t="s">
        <v>21393</v>
      </c>
      <c r="BN19" s="41" t="s">
        <v>21394</v>
      </c>
      <c r="BO19" s="41" t="s">
        <v>21377</v>
      </c>
      <c r="BP19" s="41" t="s">
        <v>19879</v>
      </c>
      <c r="BQ19" s="41" t="s">
        <v>21395</v>
      </c>
      <c r="BR19" s="41" t="s">
        <v>21396</v>
      </c>
      <c r="BS19" s="41" t="s">
        <v>21397</v>
      </c>
      <c r="BT19" s="41" t="s">
        <v>21398</v>
      </c>
      <c r="BU19" s="41" t="s">
        <v>21399</v>
      </c>
      <c r="BV19" s="41" t="s">
        <v>21400</v>
      </c>
      <c r="BW19" s="41" t="s">
        <v>21401</v>
      </c>
      <c r="BX19" s="41" t="s">
        <v>21402</v>
      </c>
      <c r="BY19" s="41" t="s">
        <v>21403</v>
      </c>
      <c r="BZ19" s="41" t="s">
        <v>21404</v>
      </c>
      <c r="CA19" s="41" t="s">
        <v>21405</v>
      </c>
      <c r="CB19" s="41" t="s">
        <v>21406</v>
      </c>
      <c r="CC19" s="41" t="s">
        <v>21407</v>
      </c>
      <c r="CD19" s="41" t="s">
        <v>21408</v>
      </c>
      <c r="CE19" s="41" t="s">
        <v>21407</v>
      </c>
      <c r="CF19" s="41" t="s">
        <v>21409</v>
      </c>
      <c r="CG19" s="41" t="s">
        <v>21409</v>
      </c>
      <c r="CH19" s="41" t="s">
        <v>21410</v>
      </c>
      <c r="CI19" s="41" t="s">
        <v>21411</v>
      </c>
      <c r="CJ19" s="41" t="s">
        <v>21409</v>
      </c>
      <c r="CK19" s="41" t="s">
        <v>21412</v>
      </c>
      <c r="CL19" s="41" t="s">
        <v>21413</v>
      </c>
      <c r="CM19" s="41" t="s">
        <v>21414</v>
      </c>
      <c r="CN19" s="41" t="s">
        <v>21415</v>
      </c>
      <c r="CO19" s="41" t="s">
        <v>21416</v>
      </c>
      <c r="CP19" s="41" t="s">
        <v>21417</v>
      </c>
      <c r="CQ19" s="41" t="s">
        <v>21418</v>
      </c>
      <c r="CR19" s="41" t="s">
        <v>21419</v>
      </c>
      <c r="CS19" s="41" t="s">
        <v>21420</v>
      </c>
      <c r="CT19" s="41" t="s">
        <v>21421</v>
      </c>
      <c r="CU19" s="41" t="s">
        <v>21422</v>
      </c>
      <c r="CV19" s="41" t="s">
        <v>21423</v>
      </c>
      <c r="CW19" s="41" t="s">
        <v>21424</v>
      </c>
      <c r="CX19" s="41" t="s">
        <v>19879</v>
      </c>
      <c r="CY19" s="41" t="s">
        <v>21425</v>
      </c>
      <c r="CZ19" s="41" t="s">
        <v>21426</v>
      </c>
      <c r="DA19" s="41" t="s">
        <v>21358</v>
      </c>
      <c r="DB19" s="41" t="s">
        <v>21427</v>
      </c>
      <c r="DC19" s="41" t="s">
        <v>21428</v>
      </c>
      <c r="DD19" s="41" t="s">
        <v>21429</v>
      </c>
      <c r="DE19" s="41" t="s">
        <v>21430</v>
      </c>
      <c r="DF19" s="41" t="s">
        <v>21431</v>
      </c>
      <c r="DG19" s="41" t="s">
        <v>21429</v>
      </c>
      <c r="DH19" s="41" t="s">
        <v>21428</v>
      </c>
      <c r="DI19" s="41" t="s">
        <v>21432</v>
      </c>
      <c r="DJ19" s="41" t="s">
        <v>21433</v>
      </c>
      <c r="DK19" s="41" t="s">
        <v>19940</v>
      </c>
      <c r="DL19" s="41" t="s">
        <v>21434</v>
      </c>
      <c r="DM19" s="41" t="s">
        <v>21435</v>
      </c>
      <c r="DN19" s="41" t="s">
        <v>21436</v>
      </c>
      <c r="DO19" s="41" t="s">
        <v>5734</v>
      </c>
      <c r="DP19" s="41" t="s">
        <v>21437</v>
      </c>
      <c r="DQ19" s="41" t="s">
        <v>21438</v>
      </c>
      <c r="DR19" s="41" t="s">
        <v>21439</v>
      </c>
      <c r="DS19" s="41" t="s">
        <v>21440</v>
      </c>
      <c r="DT19" s="41" t="s">
        <v>21422</v>
      </c>
      <c r="DU19" s="41" t="s">
        <v>21441</v>
      </c>
      <c r="DV19" s="41" t="s">
        <v>21442</v>
      </c>
      <c r="DW19" s="41" t="s">
        <v>21443</v>
      </c>
      <c r="DX19" s="41" t="s">
        <v>21444</v>
      </c>
      <c r="DY19" s="41" t="s">
        <v>21445</v>
      </c>
      <c r="DZ19" s="41" t="s">
        <v>21446</v>
      </c>
      <c r="EA19" s="41" t="s">
        <v>21447</v>
      </c>
      <c r="EB19" s="41" t="s">
        <v>21448</v>
      </c>
      <c r="EC19" s="41" t="s">
        <v>21449</v>
      </c>
      <c r="ED19" s="41" t="s">
        <v>21450</v>
      </c>
      <c r="EE19" s="41" t="s">
        <v>21451</v>
      </c>
      <c r="EF19" s="41" t="s">
        <v>21452</v>
      </c>
      <c r="EG19" s="41" t="s">
        <v>21453</v>
      </c>
      <c r="EH19" s="41" t="s">
        <v>21454</v>
      </c>
      <c r="EI19" s="41" t="s">
        <v>21455</v>
      </c>
      <c r="EJ19" s="41" t="s">
        <v>21456</v>
      </c>
      <c r="EK19" s="41" t="s">
        <v>21457</v>
      </c>
      <c r="EL19" s="41" t="s">
        <v>21458</v>
      </c>
      <c r="EM19" s="41" t="s">
        <v>21459</v>
      </c>
      <c r="EN19" s="41" t="s">
        <v>21460</v>
      </c>
      <c r="EO19" s="41" t="s">
        <v>21461</v>
      </c>
      <c r="EP19" s="41" t="s">
        <v>21462</v>
      </c>
      <c r="EQ19" s="41" t="s">
        <v>21463</v>
      </c>
      <c r="ER19" s="41" t="s">
        <v>21464</v>
      </c>
      <c r="ES19" s="41" t="s">
        <v>21465</v>
      </c>
      <c r="ET19" s="41" t="s">
        <v>21466</v>
      </c>
      <c r="EU19" s="41" t="s">
        <v>21467</v>
      </c>
      <c r="EV19" s="41" t="s">
        <v>21467</v>
      </c>
      <c r="EW19" s="41" t="s">
        <v>21468</v>
      </c>
      <c r="EX19" s="41" t="s">
        <v>21469</v>
      </c>
      <c r="EY19" s="41" t="s">
        <v>21470</v>
      </c>
      <c r="EZ19" s="41" t="s">
        <v>21471</v>
      </c>
      <c r="FA19" s="41" t="s">
        <v>21472</v>
      </c>
      <c r="FB19" s="41" t="s">
        <v>21473</v>
      </c>
      <c r="FC19" s="41" t="s">
        <v>21474</v>
      </c>
      <c r="FD19" s="41" t="s">
        <v>21475</v>
      </c>
      <c r="FE19" s="41" t="s">
        <v>21476</v>
      </c>
      <c r="FF19" s="41" t="s">
        <v>21477</v>
      </c>
      <c r="FG19" s="41" t="s">
        <v>21478</v>
      </c>
      <c r="FH19" s="41" t="s">
        <v>21479</v>
      </c>
      <c r="FI19" s="41" t="s">
        <v>5778</v>
      </c>
      <c r="FJ19" s="41" t="s">
        <v>21480</v>
      </c>
      <c r="FK19" s="41" t="s">
        <v>21481</v>
      </c>
      <c r="FL19" s="41" t="s">
        <v>21482</v>
      </c>
      <c r="FM19" s="41" t="s">
        <v>21483</v>
      </c>
      <c r="FN19" s="41" t="s">
        <v>21484</v>
      </c>
      <c r="FO19" s="41" t="s">
        <v>21485</v>
      </c>
      <c r="FP19" s="41" t="s">
        <v>21486</v>
      </c>
      <c r="FQ19" s="41" t="s">
        <v>21487</v>
      </c>
      <c r="FR19" s="41" t="s">
        <v>5787</v>
      </c>
      <c r="FS19" s="41" t="s">
        <v>5788</v>
      </c>
      <c r="FT19" s="41" t="s">
        <v>21488</v>
      </c>
      <c r="FU19" s="41" t="s">
        <v>21489</v>
      </c>
      <c r="FV19" s="41" t="s">
        <v>19989</v>
      </c>
      <c r="FW19" s="41" t="s">
        <v>19990</v>
      </c>
      <c r="FX19" s="41" t="s">
        <v>5734</v>
      </c>
      <c r="FY19" s="41" t="s">
        <v>21490</v>
      </c>
      <c r="FZ19" s="41" t="s">
        <v>21491</v>
      </c>
      <c r="GA19" s="41" t="s">
        <v>21492</v>
      </c>
      <c r="GB19" s="41" t="s">
        <v>21493</v>
      </c>
      <c r="GC19" s="41" t="s">
        <v>21494</v>
      </c>
      <c r="GD19" s="41" t="s">
        <v>21495</v>
      </c>
      <c r="GE19" s="41" t="s">
        <v>21496</v>
      </c>
      <c r="GF19" s="41" t="s">
        <v>21497</v>
      </c>
      <c r="GG19" s="41" t="s">
        <v>21498</v>
      </c>
      <c r="GH19" s="41" t="s">
        <v>21499</v>
      </c>
      <c r="GI19" s="41" t="s">
        <v>21500</v>
      </c>
      <c r="GJ19" s="41" t="s">
        <v>21494</v>
      </c>
      <c r="GK19" s="41" t="s">
        <v>21501</v>
      </c>
      <c r="GL19" s="41" t="s">
        <v>21502</v>
      </c>
      <c r="GM19" s="41" t="s">
        <v>21503</v>
      </c>
      <c r="GN19" s="41" t="s">
        <v>21504</v>
      </c>
      <c r="GO19" s="41" t="s">
        <v>21505</v>
      </c>
      <c r="GP19" s="41" t="s">
        <v>5787</v>
      </c>
      <c r="GQ19" s="41" t="s">
        <v>21496</v>
      </c>
      <c r="GR19" s="41" t="s">
        <v>21506</v>
      </c>
      <c r="GS19" s="41" t="s">
        <v>21507</v>
      </c>
      <c r="GT19" s="41" t="s">
        <v>5788</v>
      </c>
      <c r="GU19" s="41" t="s">
        <v>21496</v>
      </c>
      <c r="GV19" s="41" t="s">
        <v>21475</v>
      </c>
      <c r="GW19" s="41" t="s">
        <v>21508</v>
      </c>
      <c r="GX19" s="41" t="s">
        <v>21509</v>
      </c>
      <c r="GY19" s="41" t="s">
        <v>21510</v>
      </c>
      <c r="GZ19" s="41" t="s">
        <v>21511</v>
      </c>
      <c r="HA19" s="41" t="s">
        <v>21512</v>
      </c>
      <c r="HB19" s="41" t="s">
        <v>21513</v>
      </c>
      <c r="HC19" s="41" t="s">
        <v>5820</v>
      </c>
      <c r="HD19" s="41" t="s">
        <v>5820</v>
      </c>
      <c r="HE19" s="41" t="s">
        <v>21514</v>
      </c>
      <c r="HF19" s="41" t="s">
        <v>20015</v>
      </c>
      <c r="HG19" s="41" t="s">
        <v>21515</v>
      </c>
      <c r="HH19" s="41" t="s">
        <v>21516</v>
      </c>
      <c r="HI19" s="41" t="s">
        <v>21426</v>
      </c>
      <c r="HJ19" s="41" t="s">
        <v>21517</v>
      </c>
      <c r="HK19" s="41" t="s">
        <v>21518</v>
      </c>
      <c r="HL19" s="41" t="s">
        <v>21519</v>
      </c>
      <c r="HM19" s="41" t="s">
        <v>21520</v>
      </c>
      <c r="HN19" s="41" t="s">
        <v>21343</v>
      </c>
      <c r="HO19" s="41" t="s">
        <v>21521</v>
      </c>
      <c r="HP19" s="41" t="s">
        <v>21522</v>
      </c>
      <c r="HQ19" s="41" t="s">
        <v>21523</v>
      </c>
      <c r="HR19" s="41" t="s">
        <v>20027</v>
      </c>
      <c r="HS19" s="41" t="s">
        <v>21524</v>
      </c>
      <c r="HT19" s="41" t="s">
        <v>21525</v>
      </c>
      <c r="HU19" s="41" t="s">
        <v>20029</v>
      </c>
      <c r="HV19" s="41" t="s">
        <v>21526</v>
      </c>
      <c r="HW19" s="41" t="s">
        <v>21527</v>
      </c>
      <c r="HX19" s="41" t="s">
        <v>21446</v>
      </c>
      <c r="HY19" s="41" t="s">
        <v>21528</v>
      </c>
      <c r="HZ19" s="41" t="s">
        <v>21529</v>
      </c>
      <c r="IA19" s="41" t="s">
        <v>21530</v>
      </c>
      <c r="IB19" s="41" t="s">
        <v>21531</v>
      </c>
      <c r="IC19" s="41" t="s">
        <v>21532</v>
      </c>
      <c r="ID19" s="41" t="s">
        <v>21533</v>
      </c>
      <c r="IE19" s="41" t="s">
        <v>21436</v>
      </c>
      <c r="IF19" s="41" t="s">
        <v>21534</v>
      </c>
      <c r="IG19" s="41" t="s">
        <v>21535</v>
      </c>
      <c r="IH19" s="41" t="s">
        <v>21536</v>
      </c>
      <c r="II19" s="41" t="s">
        <v>21537</v>
      </c>
      <c r="IJ19" s="41" t="s">
        <v>21437</v>
      </c>
      <c r="IK19" s="41" t="s">
        <v>21538</v>
      </c>
      <c r="IL19" s="41" t="s">
        <v>21539</v>
      </c>
      <c r="IM19" s="41" t="s">
        <v>21437</v>
      </c>
      <c r="IN19" s="41" t="s">
        <v>21540</v>
      </c>
      <c r="IO19" s="41" t="s">
        <v>21541</v>
      </c>
      <c r="IP19" s="41" t="s">
        <v>21542</v>
      </c>
      <c r="IQ19" s="41" t="s">
        <v>21543</v>
      </c>
      <c r="IR19" s="41" t="s">
        <v>21544</v>
      </c>
      <c r="IS19" s="41" t="s">
        <v>21545</v>
      </c>
      <c r="IT19" s="41" t="s">
        <v>21458</v>
      </c>
      <c r="IU19" s="41" t="s">
        <v>21546</v>
      </c>
      <c r="IV19" s="41" t="s">
        <v>21546</v>
      </c>
      <c r="IW19" s="41" t="s">
        <v>21417</v>
      </c>
      <c r="IX19" s="41" t="s">
        <v>21547</v>
      </c>
      <c r="IY19" s="41" t="s">
        <v>21548</v>
      </c>
      <c r="IZ19" s="41" t="s">
        <v>21549</v>
      </c>
      <c r="JA19" s="41" t="s">
        <v>21550</v>
      </c>
      <c r="JB19" s="41" t="s">
        <v>21551</v>
      </c>
      <c r="JC19" s="41" t="s">
        <v>21552</v>
      </c>
      <c r="JD19" s="41" t="s">
        <v>21553</v>
      </c>
      <c r="JE19" s="41" t="s">
        <v>21554</v>
      </c>
      <c r="JF19" s="41" t="s">
        <v>21555</v>
      </c>
      <c r="JG19" s="41" t="s">
        <v>21556</v>
      </c>
      <c r="JH19" s="41" t="s">
        <v>21557</v>
      </c>
      <c r="JI19" s="41" t="s">
        <v>21558</v>
      </c>
      <c r="JJ19" s="41" t="s">
        <v>21559</v>
      </c>
      <c r="JK19" s="41" t="s">
        <v>21560</v>
      </c>
      <c r="JL19" s="41" t="s">
        <v>21561</v>
      </c>
      <c r="JM19" s="41" t="s">
        <v>21562</v>
      </c>
      <c r="JN19" s="41" t="s">
        <v>21563</v>
      </c>
      <c r="JO19" s="41" t="s">
        <v>21564</v>
      </c>
      <c r="JP19" s="41" t="s">
        <v>21565</v>
      </c>
      <c r="JQ19" s="41" t="s">
        <v>21565</v>
      </c>
      <c r="JR19" s="41" t="s">
        <v>21566</v>
      </c>
      <c r="JS19" s="41" t="s">
        <v>21567</v>
      </c>
      <c r="JT19" s="41" t="s">
        <v>21568</v>
      </c>
      <c r="JU19" s="41" t="s">
        <v>21569</v>
      </c>
      <c r="JV19" s="41" t="s">
        <v>21570</v>
      </c>
      <c r="JW19" s="41" t="s">
        <v>21571</v>
      </c>
      <c r="JX19" s="41" t="s">
        <v>21572</v>
      </c>
      <c r="JY19" s="41" t="s">
        <v>21573</v>
      </c>
      <c r="JZ19" s="41" t="s">
        <v>21574</v>
      </c>
      <c r="KA19" s="41" t="s">
        <v>21575</v>
      </c>
      <c r="KB19" s="41" t="s">
        <v>21576</v>
      </c>
      <c r="KC19" s="41" t="s">
        <v>21565</v>
      </c>
      <c r="KD19" s="41" t="s">
        <v>21577</v>
      </c>
      <c r="KE19" s="41" t="s">
        <v>21565</v>
      </c>
      <c r="KF19" s="41" t="s">
        <v>21578</v>
      </c>
      <c r="KG19" s="41" t="s">
        <v>21579</v>
      </c>
      <c r="KH19" s="41" t="s">
        <v>21580</v>
      </c>
      <c r="KI19" s="41" t="s">
        <v>5651</v>
      </c>
      <c r="KJ19" s="41" t="s">
        <v>21581</v>
      </c>
      <c r="KK19" s="41" t="s">
        <v>21582</v>
      </c>
      <c r="KL19" s="41" t="s">
        <v>21583</v>
      </c>
      <c r="KM19" s="41" t="s">
        <v>21584</v>
      </c>
      <c r="KN19" s="41" t="s">
        <v>21585</v>
      </c>
      <c r="KO19" s="41" t="s">
        <v>20090</v>
      </c>
      <c r="KP19" s="41" t="s">
        <v>21586</v>
      </c>
      <c r="KQ19" s="41" t="s">
        <v>21587</v>
      </c>
      <c r="KR19" s="41" t="s">
        <v>21588</v>
      </c>
      <c r="KS19" s="41" t="s">
        <v>21589</v>
      </c>
      <c r="KT19" s="41" t="s">
        <v>21590</v>
      </c>
      <c r="KU19" s="41" t="s">
        <v>21590</v>
      </c>
      <c r="KV19" s="41" t="s">
        <v>21591</v>
      </c>
      <c r="KW19" s="41" t="s">
        <v>21589</v>
      </c>
      <c r="KX19" s="41" t="s">
        <v>21592</v>
      </c>
      <c r="KY19" s="41" t="s">
        <v>21593</v>
      </c>
      <c r="KZ19" s="41" t="s">
        <v>21594</v>
      </c>
      <c r="LA19" s="41" t="s">
        <v>21438</v>
      </c>
      <c r="LB19" s="41" t="s">
        <v>21595</v>
      </c>
      <c r="LC19" s="41" t="s">
        <v>21596</v>
      </c>
      <c r="LD19" s="41" t="s">
        <v>21597</v>
      </c>
      <c r="LE19" s="41" t="s">
        <v>21598</v>
      </c>
      <c r="LF19" s="41" t="s">
        <v>21599</v>
      </c>
      <c r="LG19" s="41" t="s">
        <v>21481</v>
      </c>
      <c r="LH19" s="41" t="s">
        <v>21600</v>
      </c>
      <c r="LI19" s="41" t="s">
        <v>20105</v>
      </c>
      <c r="LJ19" s="41" t="s">
        <v>21601</v>
      </c>
      <c r="LK19" s="41" t="s">
        <v>21602</v>
      </c>
      <c r="LL19" s="41" t="s">
        <v>21462</v>
      </c>
      <c r="LM19" s="41" t="s">
        <v>5664</v>
      </c>
      <c r="LN19" s="41" t="s">
        <v>21395</v>
      </c>
      <c r="LO19" s="41" t="s">
        <v>21603</v>
      </c>
      <c r="LP19" s="41" t="s">
        <v>21603</v>
      </c>
      <c r="LQ19" s="41" t="s">
        <v>21604</v>
      </c>
      <c r="LR19" s="41" t="s">
        <v>21605</v>
      </c>
      <c r="LS19" s="41" t="s">
        <v>21606</v>
      </c>
      <c r="LT19" s="41" t="s">
        <v>21607</v>
      </c>
      <c r="LU19" s="41" t="s">
        <v>21608</v>
      </c>
      <c r="LV19" s="41" t="s">
        <v>21609</v>
      </c>
      <c r="LW19" s="41" t="s">
        <v>21610</v>
      </c>
      <c r="LX19" s="41" t="s">
        <v>21611</v>
      </c>
      <c r="LY19" s="41" t="s">
        <v>21612</v>
      </c>
      <c r="LZ19" s="41" t="s">
        <v>5928</v>
      </c>
      <c r="MA19" s="41" t="s">
        <v>21613</v>
      </c>
      <c r="MB19" s="41" t="s">
        <v>21614</v>
      </c>
      <c r="MC19" s="41" t="s">
        <v>21615</v>
      </c>
      <c r="MD19" s="41" t="s">
        <v>21616</v>
      </c>
      <c r="ME19" s="41" t="s">
        <v>21617</v>
      </c>
      <c r="MF19" s="41" t="s">
        <v>21599</v>
      </c>
      <c r="MG19" s="41" t="s">
        <v>21618</v>
      </c>
      <c r="MH19" s="41" t="s">
        <v>21619</v>
      </c>
      <c r="MI19" s="41" t="s">
        <v>21620</v>
      </c>
      <c r="MJ19" s="41" t="s">
        <v>21621</v>
      </c>
      <c r="MK19" s="41" t="s">
        <v>21622</v>
      </c>
      <c r="ML19" s="41" t="s">
        <v>21623</v>
      </c>
      <c r="MM19" s="41" t="s">
        <v>21624</v>
      </c>
      <c r="MN19" s="41" t="s">
        <v>21625</v>
      </c>
      <c r="MO19" s="41" t="s">
        <v>21626</v>
      </c>
      <c r="MP19" s="41" t="s">
        <v>21627</v>
      </c>
      <c r="MQ19" s="41" t="s">
        <v>21628</v>
      </c>
      <c r="MR19" s="41" t="s">
        <v>21629</v>
      </c>
      <c r="MS19" s="41" t="s">
        <v>21630</v>
      </c>
      <c r="MT19" s="41" t="s">
        <v>21631</v>
      </c>
      <c r="MU19" s="41" t="s">
        <v>21632</v>
      </c>
      <c r="MV19" s="41" t="s">
        <v>21633</v>
      </c>
      <c r="MW19" s="41" t="s">
        <v>21634</v>
      </c>
      <c r="MX19" s="41" t="s">
        <v>21635</v>
      </c>
      <c r="MY19" s="41" t="s">
        <v>5951</v>
      </c>
      <c r="MZ19" s="41" t="s">
        <v>21636</v>
      </c>
      <c r="NA19" s="41" t="s">
        <v>5953</v>
      </c>
      <c r="NB19" s="41" t="s">
        <v>21637</v>
      </c>
      <c r="NC19" s="41" t="s">
        <v>21638</v>
      </c>
      <c r="ND19" s="41" t="s">
        <v>5956</v>
      </c>
      <c r="NE19" s="41" t="s">
        <v>21639</v>
      </c>
    </row>
    <row r="20" spans="2:369" x14ac:dyDescent="0.25">
      <c r="B20" s="39" t="s">
        <v>392</v>
      </c>
      <c r="C20" s="41" t="s">
        <v>21640</v>
      </c>
      <c r="D20" s="41" t="s">
        <v>21641</v>
      </c>
      <c r="E20" s="41" t="s">
        <v>21642</v>
      </c>
      <c r="F20" s="41" t="s">
        <v>21642</v>
      </c>
      <c r="G20" s="41" t="s">
        <v>21643</v>
      </c>
      <c r="H20" s="41" t="s">
        <v>21644</v>
      </c>
      <c r="I20" s="41" t="s">
        <v>21645</v>
      </c>
      <c r="J20" s="41" t="s">
        <v>21646</v>
      </c>
      <c r="K20" s="41" t="s">
        <v>20152</v>
      </c>
      <c r="L20" s="41" t="s">
        <v>21647</v>
      </c>
      <c r="M20" s="41" t="s">
        <v>21648</v>
      </c>
      <c r="N20" s="41" t="s">
        <v>21649</v>
      </c>
      <c r="O20" s="41" t="s">
        <v>21650</v>
      </c>
      <c r="P20" s="41" t="s">
        <v>21650</v>
      </c>
      <c r="Q20" s="41" t="s">
        <v>21651</v>
      </c>
      <c r="R20" s="41" t="s">
        <v>21652</v>
      </c>
      <c r="S20" s="41" t="s">
        <v>21653</v>
      </c>
      <c r="T20" s="41" t="s">
        <v>21654</v>
      </c>
      <c r="U20" s="41" t="s">
        <v>21655</v>
      </c>
      <c r="V20" s="41" t="s">
        <v>21656</v>
      </c>
      <c r="W20" s="41" t="s">
        <v>21657</v>
      </c>
      <c r="X20" s="41" t="s">
        <v>21658</v>
      </c>
      <c r="Y20" s="41" t="s">
        <v>21659</v>
      </c>
      <c r="Z20" s="41" t="s">
        <v>21660</v>
      </c>
      <c r="AA20" s="41" t="s">
        <v>9510</v>
      </c>
      <c r="AB20" s="41" t="s">
        <v>9510</v>
      </c>
      <c r="AC20" s="41" t="s">
        <v>21661</v>
      </c>
      <c r="AD20" s="41" t="s">
        <v>21661</v>
      </c>
      <c r="AE20" s="41" t="s">
        <v>21662</v>
      </c>
      <c r="AF20" s="41" t="s">
        <v>21663</v>
      </c>
      <c r="AG20" s="41" t="s">
        <v>9514</v>
      </c>
      <c r="AH20" s="41" t="s">
        <v>21664</v>
      </c>
      <c r="AI20" s="41" t="s">
        <v>21665</v>
      </c>
      <c r="AJ20" s="41" t="s">
        <v>21666</v>
      </c>
      <c r="AK20" s="41" t="s">
        <v>21667</v>
      </c>
      <c r="AL20" s="41" t="s">
        <v>21668</v>
      </c>
      <c r="AM20" s="41" t="s">
        <v>21669</v>
      </c>
      <c r="AN20" s="41" t="s">
        <v>21670</v>
      </c>
      <c r="AO20" s="41" t="s">
        <v>21671</v>
      </c>
      <c r="AP20" s="41" t="s">
        <v>21672</v>
      </c>
      <c r="AQ20" s="41" t="s">
        <v>21673</v>
      </c>
      <c r="AR20" s="41" t="s">
        <v>21674</v>
      </c>
      <c r="AS20" s="41" t="s">
        <v>21675</v>
      </c>
      <c r="AT20" s="41" t="s">
        <v>21676</v>
      </c>
      <c r="AU20" s="41" t="s">
        <v>21677</v>
      </c>
      <c r="AV20" s="41" t="s">
        <v>20398</v>
      </c>
      <c r="AW20" s="41" t="s">
        <v>21678</v>
      </c>
      <c r="AX20" s="41" t="s">
        <v>21679</v>
      </c>
      <c r="AY20" s="41" t="s">
        <v>21680</v>
      </c>
      <c r="AZ20" s="41" t="s">
        <v>21681</v>
      </c>
      <c r="BA20" s="41" t="s">
        <v>21682</v>
      </c>
      <c r="BB20" s="41" t="s">
        <v>21683</v>
      </c>
      <c r="BC20" s="41" t="s">
        <v>21684</v>
      </c>
      <c r="BD20" s="41" t="s">
        <v>21685</v>
      </c>
      <c r="BE20" s="41" t="s">
        <v>21686</v>
      </c>
      <c r="BF20" s="41" t="s">
        <v>21687</v>
      </c>
      <c r="BG20" s="41" t="s">
        <v>21688</v>
      </c>
      <c r="BH20" s="41" t="s">
        <v>21689</v>
      </c>
      <c r="BI20" s="41" t="s">
        <v>21690</v>
      </c>
      <c r="BJ20" s="41" t="s">
        <v>21691</v>
      </c>
      <c r="BK20" s="41" t="s">
        <v>21692</v>
      </c>
      <c r="BL20" s="41" t="s">
        <v>21693</v>
      </c>
      <c r="BM20" s="41" t="s">
        <v>21694</v>
      </c>
      <c r="BN20" s="41" t="s">
        <v>21695</v>
      </c>
      <c r="BO20" s="41" t="s">
        <v>21696</v>
      </c>
      <c r="BP20" s="41" t="s">
        <v>9663</v>
      </c>
      <c r="BQ20" s="41" t="s">
        <v>21697</v>
      </c>
      <c r="BR20" s="41" t="s">
        <v>21698</v>
      </c>
      <c r="BS20" s="41" t="s">
        <v>9526</v>
      </c>
      <c r="BT20" s="41" t="s">
        <v>21699</v>
      </c>
      <c r="BU20" s="41" t="s">
        <v>21700</v>
      </c>
      <c r="BV20" s="41" t="s">
        <v>21701</v>
      </c>
      <c r="BW20" s="41" t="s">
        <v>21702</v>
      </c>
      <c r="BX20" s="41" t="s">
        <v>21703</v>
      </c>
      <c r="BY20" s="41" t="s">
        <v>21704</v>
      </c>
      <c r="BZ20" s="41" t="s">
        <v>21705</v>
      </c>
      <c r="CA20" s="41" t="s">
        <v>21706</v>
      </c>
      <c r="CB20" s="41" t="s">
        <v>21707</v>
      </c>
      <c r="CC20" s="41" t="s">
        <v>21708</v>
      </c>
      <c r="CD20" s="41" t="s">
        <v>21709</v>
      </c>
      <c r="CE20" s="41" t="s">
        <v>21708</v>
      </c>
      <c r="CF20" s="41" t="s">
        <v>21710</v>
      </c>
      <c r="CG20" s="41" t="s">
        <v>21710</v>
      </c>
      <c r="CH20" s="41" t="s">
        <v>21711</v>
      </c>
      <c r="CI20" s="41" t="s">
        <v>21712</v>
      </c>
      <c r="CJ20" s="41" t="s">
        <v>21710</v>
      </c>
      <c r="CK20" s="41" t="s">
        <v>21713</v>
      </c>
      <c r="CL20" s="41" t="s">
        <v>21714</v>
      </c>
      <c r="CM20" s="41" t="s">
        <v>21715</v>
      </c>
      <c r="CN20" s="41" t="s">
        <v>21716</v>
      </c>
      <c r="CO20" s="41" t="s">
        <v>21717</v>
      </c>
      <c r="CP20" s="41" t="s">
        <v>21718</v>
      </c>
      <c r="CQ20" s="41" t="s">
        <v>21719</v>
      </c>
      <c r="CR20" s="41" t="s">
        <v>21720</v>
      </c>
      <c r="CS20" s="41" t="s">
        <v>21721</v>
      </c>
      <c r="CT20" s="41" t="s">
        <v>21722</v>
      </c>
      <c r="CU20" s="41" t="s">
        <v>21723</v>
      </c>
      <c r="CV20" s="41" t="s">
        <v>21724</v>
      </c>
      <c r="CW20" s="41" t="s">
        <v>21725</v>
      </c>
      <c r="CX20" s="41" t="s">
        <v>9663</v>
      </c>
      <c r="CY20" s="41" t="s">
        <v>21726</v>
      </c>
      <c r="CZ20" s="41" t="s">
        <v>20289</v>
      </c>
      <c r="DA20" s="41" t="s">
        <v>21727</v>
      </c>
      <c r="DB20" s="41" t="s">
        <v>9582</v>
      </c>
      <c r="DC20" s="41" t="s">
        <v>21728</v>
      </c>
      <c r="DD20" s="41" t="s">
        <v>21729</v>
      </c>
      <c r="DE20" s="41" t="s">
        <v>21730</v>
      </c>
      <c r="DF20" s="41" t="s">
        <v>20181</v>
      </c>
      <c r="DG20" s="41" t="s">
        <v>21729</v>
      </c>
      <c r="DH20" s="41" t="s">
        <v>21728</v>
      </c>
      <c r="DI20" s="41" t="s">
        <v>21731</v>
      </c>
      <c r="DJ20" s="41" t="s">
        <v>21732</v>
      </c>
      <c r="DK20" s="41" t="s">
        <v>20238</v>
      </c>
      <c r="DL20" s="41" t="s">
        <v>21733</v>
      </c>
      <c r="DM20" s="41" t="s">
        <v>21734</v>
      </c>
      <c r="DN20" s="41" t="s">
        <v>21735</v>
      </c>
      <c r="DO20" s="41" t="s">
        <v>21736</v>
      </c>
      <c r="DP20" s="41" t="s">
        <v>21737</v>
      </c>
      <c r="DQ20" s="41" t="s">
        <v>21738</v>
      </c>
      <c r="DR20" s="41" t="s">
        <v>21739</v>
      </c>
      <c r="DS20" s="41" t="s">
        <v>21740</v>
      </c>
      <c r="DT20" s="41" t="s">
        <v>21723</v>
      </c>
      <c r="DU20" s="41" t="s">
        <v>21741</v>
      </c>
      <c r="DV20" s="41" t="s">
        <v>21742</v>
      </c>
      <c r="DW20" s="41" t="s">
        <v>21743</v>
      </c>
      <c r="DX20" s="41" t="s">
        <v>21744</v>
      </c>
      <c r="DY20" s="41" t="s">
        <v>21745</v>
      </c>
      <c r="DZ20" s="41" t="s">
        <v>21746</v>
      </c>
      <c r="EA20" s="41" t="s">
        <v>21747</v>
      </c>
      <c r="EB20" s="41" t="s">
        <v>21748</v>
      </c>
      <c r="EC20" s="41" t="s">
        <v>21749</v>
      </c>
      <c r="ED20" s="41" t="s">
        <v>21750</v>
      </c>
      <c r="EE20" s="41" t="s">
        <v>21751</v>
      </c>
      <c r="EF20" s="41" t="s">
        <v>21752</v>
      </c>
      <c r="EG20" s="41" t="s">
        <v>21753</v>
      </c>
      <c r="EH20" s="41" t="s">
        <v>21754</v>
      </c>
      <c r="EI20" s="41" t="s">
        <v>21755</v>
      </c>
      <c r="EJ20" s="41" t="s">
        <v>21756</v>
      </c>
      <c r="EK20" s="41" t="s">
        <v>21757</v>
      </c>
      <c r="EL20" s="41" t="s">
        <v>21758</v>
      </c>
      <c r="EM20" s="41" t="s">
        <v>21759</v>
      </c>
      <c r="EN20" s="41" t="s">
        <v>21760</v>
      </c>
      <c r="EO20" s="41" t="s">
        <v>9618</v>
      </c>
      <c r="EP20" s="41" t="s">
        <v>21761</v>
      </c>
      <c r="EQ20" s="41" t="s">
        <v>21762</v>
      </c>
      <c r="ER20" s="41" t="s">
        <v>21763</v>
      </c>
      <c r="ES20" s="41" t="s">
        <v>21764</v>
      </c>
      <c r="ET20" s="41" t="s">
        <v>21765</v>
      </c>
      <c r="EU20" s="41" t="s">
        <v>21766</v>
      </c>
      <c r="EV20" s="41" t="s">
        <v>21766</v>
      </c>
      <c r="EW20" s="41" t="s">
        <v>21767</v>
      </c>
      <c r="EX20" s="41" t="s">
        <v>21768</v>
      </c>
      <c r="EY20" s="41" t="s">
        <v>21769</v>
      </c>
      <c r="EZ20" s="41" t="s">
        <v>21770</v>
      </c>
      <c r="FA20" s="41" t="s">
        <v>21771</v>
      </c>
      <c r="FB20" s="41" t="s">
        <v>21772</v>
      </c>
      <c r="FC20" s="41" t="s">
        <v>21773</v>
      </c>
      <c r="FD20" s="41" t="s">
        <v>21774</v>
      </c>
      <c r="FE20" s="41" t="s">
        <v>21775</v>
      </c>
      <c r="FF20" s="41" t="s">
        <v>21776</v>
      </c>
      <c r="FG20" s="41" t="s">
        <v>21777</v>
      </c>
      <c r="FH20" s="41" t="s">
        <v>21778</v>
      </c>
      <c r="FI20" s="41" t="s">
        <v>9637</v>
      </c>
      <c r="FJ20" s="41" t="s">
        <v>21779</v>
      </c>
      <c r="FK20" s="41" t="s">
        <v>21780</v>
      </c>
      <c r="FL20" s="41" t="s">
        <v>21781</v>
      </c>
      <c r="FM20" s="41" t="s">
        <v>21782</v>
      </c>
      <c r="FN20" s="41" t="s">
        <v>21783</v>
      </c>
      <c r="FO20" s="41" t="s">
        <v>21784</v>
      </c>
      <c r="FP20" s="41" t="s">
        <v>21785</v>
      </c>
      <c r="FQ20" s="41" t="s">
        <v>21786</v>
      </c>
      <c r="FR20" s="41" t="s">
        <v>9646</v>
      </c>
      <c r="FS20" s="41" t="s">
        <v>9647</v>
      </c>
      <c r="FT20" s="41" t="s">
        <v>9648</v>
      </c>
      <c r="FU20" s="41" t="s">
        <v>21787</v>
      </c>
      <c r="FV20" s="41" t="s">
        <v>9650</v>
      </c>
      <c r="FW20" s="41" t="s">
        <v>9651</v>
      </c>
      <c r="FX20" s="41" t="s">
        <v>21736</v>
      </c>
      <c r="FY20" s="41" t="s">
        <v>21788</v>
      </c>
      <c r="FZ20" s="41" t="s">
        <v>21789</v>
      </c>
      <c r="GA20" s="41" t="s">
        <v>21790</v>
      </c>
      <c r="GB20" s="41" t="s">
        <v>21791</v>
      </c>
      <c r="GC20" s="41" t="s">
        <v>21792</v>
      </c>
      <c r="GD20" s="41" t="s">
        <v>21793</v>
      </c>
      <c r="GE20" s="41" t="s">
        <v>21794</v>
      </c>
      <c r="GF20" s="41" t="s">
        <v>21795</v>
      </c>
      <c r="GG20" s="41" t="s">
        <v>21796</v>
      </c>
      <c r="GH20" s="41" t="s">
        <v>21797</v>
      </c>
      <c r="GI20" s="41" t="s">
        <v>21798</v>
      </c>
      <c r="GJ20" s="41" t="s">
        <v>21792</v>
      </c>
      <c r="GK20" s="41" t="s">
        <v>21799</v>
      </c>
      <c r="GL20" s="41" t="s">
        <v>21800</v>
      </c>
      <c r="GM20" s="41" t="s">
        <v>21801</v>
      </c>
      <c r="GN20" s="41" t="s">
        <v>21802</v>
      </c>
      <c r="GO20" s="41" t="s">
        <v>21803</v>
      </c>
      <c r="GP20" s="41" t="s">
        <v>9646</v>
      </c>
      <c r="GQ20" s="41" t="s">
        <v>21804</v>
      </c>
      <c r="GR20" s="41" t="s">
        <v>21805</v>
      </c>
      <c r="GS20" s="41" t="s">
        <v>21806</v>
      </c>
      <c r="GT20" s="41" t="s">
        <v>21670</v>
      </c>
      <c r="GU20" s="41" t="s">
        <v>21794</v>
      </c>
      <c r="GV20" s="41" t="s">
        <v>21774</v>
      </c>
      <c r="GW20" s="41" t="s">
        <v>21794</v>
      </c>
      <c r="GX20" s="41" t="s">
        <v>21807</v>
      </c>
      <c r="GY20" s="41" t="s">
        <v>21808</v>
      </c>
      <c r="GZ20" s="41" t="s">
        <v>21809</v>
      </c>
      <c r="HA20" s="41" t="s">
        <v>21810</v>
      </c>
      <c r="HB20" s="41" t="s">
        <v>21811</v>
      </c>
      <c r="HC20" s="41" t="s">
        <v>9677</v>
      </c>
      <c r="HD20" s="41" t="s">
        <v>9677</v>
      </c>
      <c r="HE20" s="41" t="s">
        <v>21812</v>
      </c>
      <c r="HF20" s="41" t="s">
        <v>9679</v>
      </c>
      <c r="HG20" s="41" t="s">
        <v>20289</v>
      </c>
      <c r="HH20" s="41" t="s">
        <v>21813</v>
      </c>
      <c r="HI20" s="41" t="s">
        <v>21814</v>
      </c>
      <c r="HJ20" s="41" t="s">
        <v>21815</v>
      </c>
      <c r="HK20" s="41" t="s">
        <v>21813</v>
      </c>
      <c r="HL20" s="41" t="s">
        <v>21816</v>
      </c>
      <c r="HM20" s="41" t="s">
        <v>21817</v>
      </c>
      <c r="HN20" s="41" t="s">
        <v>21818</v>
      </c>
      <c r="HO20" s="41" t="s">
        <v>21819</v>
      </c>
      <c r="HP20" s="41" t="s">
        <v>21820</v>
      </c>
      <c r="HQ20" s="41" t="s">
        <v>21821</v>
      </c>
      <c r="HR20" s="41" t="s">
        <v>20322</v>
      </c>
      <c r="HS20" s="41" t="s">
        <v>20323</v>
      </c>
      <c r="HT20" s="41" t="s">
        <v>20324</v>
      </c>
      <c r="HU20" s="41" t="s">
        <v>20325</v>
      </c>
      <c r="HV20" s="41" t="s">
        <v>21822</v>
      </c>
      <c r="HW20" s="41" t="s">
        <v>21823</v>
      </c>
      <c r="HX20" s="41" t="s">
        <v>21746</v>
      </c>
      <c r="HY20" s="41" t="s">
        <v>21824</v>
      </c>
      <c r="HZ20" s="41" t="s">
        <v>21825</v>
      </c>
      <c r="IA20" s="41" t="s">
        <v>21826</v>
      </c>
      <c r="IB20" s="41" t="s">
        <v>21827</v>
      </c>
      <c r="IC20" s="41" t="s">
        <v>21828</v>
      </c>
      <c r="ID20" s="41" t="s">
        <v>21829</v>
      </c>
      <c r="IE20" s="41" t="s">
        <v>21735</v>
      </c>
      <c r="IF20" s="41" t="s">
        <v>21830</v>
      </c>
      <c r="IG20" s="41" t="s">
        <v>21831</v>
      </c>
      <c r="IH20" s="41" t="s">
        <v>21832</v>
      </c>
      <c r="II20" s="41" t="s">
        <v>21833</v>
      </c>
      <c r="IJ20" s="41" t="s">
        <v>21737</v>
      </c>
      <c r="IK20" s="41" t="s">
        <v>21834</v>
      </c>
      <c r="IL20" s="41" t="s">
        <v>21835</v>
      </c>
      <c r="IM20" s="41" t="s">
        <v>21737</v>
      </c>
      <c r="IN20" s="41" t="s">
        <v>21836</v>
      </c>
      <c r="IO20" s="41" t="s">
        <v>21837</v>
      </c>
      <c r="IP20" s="41" t="s">
        <v>21838</v>
      </c>
      <c r="IQ20" s="41" t="s">
        <v>21839</v>
      </c>
      <c r="IR20" s="41" t="s">
        <v>21840</v>
      </c>
      <c r="IS20" s="41" t="s">
        <v>21841</v>
      </c>
      <c r="IT20" s="41" t="s">
        <v>21758</v>
      </c>
      <c r="IU20" s="41" t="s">
        <v>21842</v>
      </c>
      <c r="IV20" s="41" t="s">
        <v>21842</v>
      </c>
      <c r="IW20" s="41" t="s">
        <v>21718</v>
      </c>
      <c r="IX20" s="41" t="s">
        <v>21843</v>
      </c>
      <c r="IY20" s="41" t="s">
        <v>21844</v>
      </c>
      <c r="IZ20" s="41" t="s">
        <v>21845</v>
      </c>
      <c r="JA20" s="41" t="s">
        <v>21846</v>
      </c>
      <c r="JB20" s="41" t="s">
        <v>9720</v>
      </c>
      <c r="JC20" s="41" t="s">
        <v>21847</v>
      </c>
      <c r="JD20" s="41" t="s">
        <v>21848</v>
      </c>
      <c r="JE20" s="41" t="s">
        <v>21849</v>
      </c>
      <c r="JF20" s="41" t="s">
        <v>21850</v>
      </c>
      <c r="JG20" s="41" t="s">
        <v>21851</v>
      </c>
      <c r="JH20" s="41" t="s">
        <v>21852</v>
      </c>
      <c r="JI20" s="41" t="s">
        <v>21853</v>
      </c>
      <c r="JJ20" s="41" t="s">
        <v>21854</v>
      </c>
      <c r="JK20" s="41" t="s">
        <v>21855</v>
      </c>
      <c r="JL20" s="41" t="s">
        <v>21856</v>
      </c>
      <c r="JM20" s="41" t="s">
        <v>21857</v>
      </c>
      <c r="JN20" s="41" t="s">
        <v>21858</v>
      </c>
      <c r="JO20" s="41" t="s">
        <v>21859</v>
      </c>
      <c r="JP20" s="41" t="s">
        <v>21860</v>
      </c>
      <c r="JQ20" s="41" t="s">
        <v>21860</v>
      </c>
      <c r="JR20" s="41" t="s">
        <v>21861</v>
      </c>
      <c r="JS20" s="41" t="s">
        <v>21862</v>
      </c>
      <c r="JT20" s="41" t="s">
        <v>21863</v>
      </c>
      <c r="JU20" s="41" t="s">
        <v>21864</v>
      </c>
      <c r="JV20" s="41" t="s">
        <v>21865</v>
      </c>
      <c r="JW20" s="41" t="s">
        <v>21866</v>
      </c>
      <c r="JX20" s="41" t="s">
        <v>21867</v>
      </c>
      <c r="JY20" s="41" t="s">
        <v>21868</v>
      </c>
      <c r="JZ20" s="41" t="s">
        <v>9743</v>
      </c>
      <c r="KA20" s="41" t="s">
        <v>21869</v>
      </c>
      <c r="KB20" s="41" t="s">
        <v>9745</v>
      </c>
      <c r="KC20" s="41" t="s">
        <v>21860</v>
      </c>
      <c r="KD20" s="41" t="s">
        <v>21870</v>
      </c>
      <c r="KE20" s="41" t="s">
        <v>21860</v>
      </c>
      <c r="KF20" s="41" t="s">
        <v>21871</v>
      </c>
      <c r="KG20" s="41" t="s">
        <v>21872</v>
      </c>
      <c r="KH20" s="41" t="s">
        <v>21873</v>
      </c>
      <c r="KI20" s="41" t="s">
        <v>21874</v>
      </c>
      <c r="KJ20" s="41" t="s">
        <v>9815</v>
      </c>
      <c r="KK20" s="41" t="s">
        <v>21875</v>
      </c>
      <c r="KL20" s="41" t="s">
        <v>21876</v>
      </c>
      <c r="KM20" s="41" t="s">
        <v>21877</v>
      </c>
      <c r="KN20" s="41" t="s">
        <v>21878</v>
      </c>
      <c r="KO20" s="41" t="s">
        <v>20381</v>
      </c>
      <c r="KP20" s="41" t="s">
        <v>21879</v>
      </c>
      <c r="KQ20" s="41" t="s">
        <v>21880</v>
      </c>
      <c r="KR20" s="41" t="s">
        <v>21881</v>
      </c>
      <c r="KS20" s="41" t="s">
        <v>21882</v>
      </c>
      <c r="KT20" s="41" t="s">
        <v>21883</v>
      </c>
      <c r="KU20" s="41" t="s">
        <v>21883</v>
      </c>
      <c r="KV20" s="41" t="s">
        <v>21884</v>
      </c>
      <c r="KW20" s="41" t="s">
        <v>21882</v>
      </c>
      <c r="KX20" s="41" t="s">
        <v>21885</v>
      </c>
      <c r="KY20" s="41" t="s">
        <v>21886</v>
      </c>
      <c r="KZ20" s="41" t="s">
        <v>21887</v>
      </c>
      <c r="LA20" s="41" t="s">
        <v>21738</v>
      </c>
      <c r="LB20" s="41" t="s">
        <v>21888</v>
      </c>
      <c r="LC20" s="41" t="s">
        <v>21889</v>
      </c>
      <c r="LD20" s="41" t="s">
        <v>21890</v>
      </c>
      <c r="LE20" s="41" t="s">
        <v>21891</v>
      </c>
      <c r="LF20" s="41" t="s">
        <v>21892</v>
      </c>
      <c r="LG20" s="41" t="s">
        <v>21780</v>
      </c>
      <c r="LH20" s="41" t="s">
        <v>21893</v>
      </c>
      <c r="LI20" s="41" t="s">
        <v>21894</v>
      </c>
      <c r="LJ20" s="41" t="s">
        <v>20281</v>
      </c>
      <c r="LK20" s="41" t="s">
        <v>21895</v>
      </c>
      <c r="LL20" s="41" t="s">
        <v>21761</v>
      </c>
      <c r="LM20" s="41" t="s">
        <v>21896</v>
      </c>
      <c r="LN20" s="41" t="s">
        <v>21697</v>
      </c>
      <c r="LO20" s="41" t="s">
        <v>21897</v>
      </c>
      <c r="LP20" s="41" t="s">
        <v>21897</v>
      </c>
      <c r="LQ20" s="41" t="s">
        <v>21898</v>
      </c>
      <c r="LR20" s="41" t="s">
        <v>21899</v>
      </c>
      <c r="LS20" s="41" t="s">
        <v>21900</v>
      </c>
      <c r="LT20" s="41" t="s">
        <v>21901</v>
      </c>
      <c r="LU20" s="41" t="s">
        <v>21902</v>
      </c>
      <c r="LV20" s="41" t="s">
        <v>21903</v>
      </c>
      <c r="LW20" s="41" t="s">
        <v>21904</v>
      </c>
      <c r="LX20" s="41" t="s">
        <v>21905</v>
      </c>
      <c r="LY20" s="41" t="s">
        <v>21906</v>
      </c>
      <c r="LZ20" s="41" t="s">
        <v>9786</v>
      </c>
      <c r="MA20" s="41" t="s">
        <v>21907</v>
      </c>
      <c r="MB20" s="41" t="s">
        <v>21908</v>
      </c>
      <c r="MC20" s="41" t="s">
        <v>21909</v>
      </c>
      <c r="MD20" s="41" t="s">
        <v>21910</v>
      </c>
      <c r="ME20" s="41" t="s">
        <v>21911</v>
      </c>
      <c r="MF20" s="41" t="s">
        <v>21892</v>
      </c>
      <c r="MG20" s="41" t="s">
        <v>21912</v>
      </c>
      <c r="MH20" s="41" t="s">
        <v>21913</v>
      </c>
      <c r="MI20" s="41" t="s">
        <v>21914</v>
      </c>
      <c r="MJ20" s="41" t="s">
        <v>21915</v>
      </c>
      <c r="MK20" s="41" t="s">
        <v>21916</v>
      </c>
      <c r="ML20" s="41" t="s">
        <v>21917</v>
      </c>
      <c r="MM20" s="41" t="s">
        <v>21918</v>
      </c>
      <c r="MN20" s="41" t="s">
        <v>21919</v>
      </c>
      <c r="MO20" s="41" t="s">
        <v>21920</v>
      </c>
      <c r="MP20" s="41" t="s">
        <v>21921</v>
      </c>
      <c r="MQ20" s="41" t="s">
        <v>21922</v>
      </c>
      <c r="MR20" s="41" t="s">
        <v>21923</v>
      </c>
      <c r="MS20" s="41" t="s">
        <v>21924</v>
      </c>
      <c r="MT20" s="41" t="s">
        <v>21925</v>
      </c>
      <c r="MU20" s="41" t="s">
        <v>21926</v>
      </c>
      <c r="MV20" s="41" t="s">
        <v>21927</v>
      </c>
      <c r="MW20" s="41" t="s">
        <v>21928</v>
      </c>
      <c r="MX20" s="41" t="s">
        <v>9621</v>
      </c>
      <c r="MY20" s="41" t="s">
        <v>9810</v>
      </c>
      <c r="MZ20" s="41" t="s">
        <v>21929</v>
      </c>
      <c r="NA20" s="41" t="s">
        <v>9812</v>
      </c>
      <c r="NB20" s="41" t="s">
        <v>21930</v>
      </c>
      <c r="NC20" s="41" t="s">
        <v>21931</v>
      </c>
      <c r="ND20" s="41" t="s">
        <v>9815</v>
      </c>
      <c r="NE20" s="41" t="s">
        <v>21932</v>
      </c>
    </row>
    <row r="21" spans="2:369" x14ac:dyDescent="0.25">
      <c r="B21" s="39" t="s">
        <v>393</v>
      </c>
      <c r="C21" s="41" t="s">
        <v>21933</v>
      </c>
      <c r="D21" s="41" t="s">
        <v>21934</v>
      </c>
      <c r="E21" s="41" t="s">
        <v>21935</v>
      </c>
      <c r="F21" s="41" t="s">
        <v>21935</v>
      </c>
      <c r="G21" s="41" t="s">
        <v>21936</v>
      </c>
      <c r="H21" s="41" t="s">
        <v>21937</v>
      </c>
      <c r="I21" s="41" t="s">
        <v>21938</v>
      </c>
      <c r="J21" s="41" t="s">
        <v>21939</v>
      </c>
      <c r="K21" s="41" t="s">
        <v>20440</v>
      </c>
      <c r="L21" s="41" t="s">
        <v>21940</v>
      </c>
      <c r="M21" s="41" t="s">
        <v>21941</v>
      </c>
      <c r="N21" s="41" t="s">
        <v>21942</v>
      </c>
      <c r="O21" s="41" t="s">
        <v>21943</v>
      </c>
      <c r="P21" s="41" t="s">
        <v>21943</v>
      </c>
      <c r="Q21" s="41" t="s">
        <v>21944</v>
      </c>
      <c r="R21" s="41" t="s">
        <v>21945</v>
      </c>
      <c r="S21" s="41" t="s">
        <v>21946</v>
      </c>
      <c r="T21" s="41" t="s">
        <v>21947</v>
      </c>
      <c r="U21" s="41" t="s">
        <v>21948</v>
      </c>
      <c r="V21" s="41" t="s">
        <v>21949</v>
      </c>
      <c r="W21" s="41" t="s">
        <v>21950</v>
      </c>
      <c r="X21" s="41" t="s">
        <v>21951</v>
      </c>
      <c r="Y21" s="41" t="s">
        <v>21952</v>
      </c>
      <c r="Z21" s="41" t="s">
        <v>21953</v>
      </c>
      <c r="AA21" s="41" t="s">
        <v>13220</v>
      </c>
      <c r="AB21" s="41" t="s">
        <v>13220</v>
      </c>
      <c r="AC21" s="41" t="s">
        <v>13221</v>
      </c>
      <c r="AD21" s="41" t="s">
        <v>13221</v>
      </c>
      <c r="AE21" s="41" t="s">
        <v>21954</v>
      </c>
      <c r="AF21" s="41" t="s">
        <v>21955</v>
      </c>
      <c r="AG21" s="41" t="s">
        <v>21956</v>
      </c>
      <c r="AH21" s="41" t="s">
        <v>21957</v>
      </c>
      <c r="AI21" s="41" t="s">
        <v>21958</v>
      </c>
      <c r="AJ21" s="41" t="s">
        <v>21959</v>
      </c>
      <c r="AK21" s="41" t="s">
        <v>20457</v>
      </c>
      <c r="AL21" s="41" t="s">
        <v>21960</v>
      </c>
      <c r="AM21" s="41" t="s">
        <v>21961</v>
      </c>
      <c r="AN21" s="41" t="s">
        <v>21962</v>
      </c>
      <c r="AO21" s="41" t="s">
        <v>21963</v>
      </c>
      <c r="AP21" s="41" t="s">
        <v>21964</v>
      </c>
      <c r="AQ21" s="41" t="s">
        <v>21965</v>
      </c>
      <c r="AR21" s="41" t="s">
        <v>21966</v>
      </c>
      <c r="AS21" s="41" t="s">
        <v>21967</v>
      </c>
      <c r="AT21" s="41" t="s">
        <v>21968</v>
      </c>
      <c r="AU21" s="41" t="s">
        <v>21969</v>
      </c>
      <c r="AV21" s="41" t="s">
        <v>21970</v>
      </c>
      <c r="AW21" s="41" t="s">
        <v>21971</v>
      </c>
      <c r="AX21" s="41" t="s">
        <v>21972</v>
      </c>
      <c r="AY21" s="41" t="s">
        <v>21973</v>
      </c>
      <c r="AZ21" s="41" t="s">
        <v>21974</v>
      </c>
      <c r="BA21" s="41" t="s">
        <v>21975</v>
      </c>
      <c r="BB21" s="41" t="s">
        <v>21976</v>
      </c>
      <c r="BC21" s="41" t="s">
        <v>21977</v>
      </c>
      <c r="BD21" s="41" t="s">
        <v>21978</v>
      </c>
      <c r="BE21" s="41" t="s">
        <v>21979</v>
      </c>
      <c r="BF21" s="41" t="s">
        <v>21980</v>
      </c>
      <c r="BG21" s="41" t="s">
        <v>21981</v>
      </c>
      <c r="BH21" s="41" t="s">
        <v>21982</v>
      </c>
      <c r="BI21" s="41" t="s">
        <v>21983</v>
      </c>
      <c r="BJ21" s="41" t="s">
        <v>21984</v>
      </c>
      <c r="BK21" s="41" t="s">
        <v>21985</v>
      </c>
      <c r="BL21" s="41" t="s">
        <v>21986</v>
      </c>
      <c r="BM21" s="41" t="s">
        <v>21987</v>
      </c>
      <c r="BN21" s="41" t="s">
        <v>21988</v>
      </c>
      <c r="BO21" s="41" t="s">
        <v>21989</v>
      </c>
      <c r="BP21" s="41" t="s">
        <v>21990</v>
      </c>
      <c r="BQ21" s="41" t="s">
        <v>21991</v>
      </c>
      <c r="BR21" s="41" t="s">
        <v>20592</v>
      </c>
      <c r="BS21" s="41" t="s">
        <v>21992</v>
      </c>
      <c r="BT21" s="41" t="s">
        <v>21993</v>
      </c>
      <c r="BU21" s="41" t="s">
        <v>21994</v>
      </c>
      <c r="BV21" s="41" t="s">
        <v>21995</v>
      </c>
      <c r="BW21" s="41" t="s">
        <v>21996</v>
      </c>
      <c r="BX21" s="41" t="s">
        <v>21997</v>
      </c>
      <c r="BY21" s="41" t="s">
        <v>21998</v>
      </c>
      <c r="BZ21" s="41" t="s">
        <v>21999</v>
      </c>
      <c r="CA21" s="41" t="s">
        <v>22000</v>
      </c>
      <c r="CB21" s="41" t="s">
        <v>22001</v>
      </c>
      <c r="CC21" s="41" t="s">
        <v>22002</v>
      </c>
      <c r="CD21" s="41" t="s">
        <v>22003</v>
      </c>
      <c r="CE21" s="41" t="s">
        <v>22002</v>
      </c>
      <c r="CF21" s="41" t="s">
        <v>22004</v>
      </c>
      <c r="CG21" s="41" t="s">
        <v>22004</v>
      </c>
      <c r="CH21" s="41" t="s">
        <v>22005</v>
      </c>
      <c r="CI21" s="41" t="s">
        <v>22006</v>
      </c>
      <c r="CJ21" s="41" t="s">
        <v>22004</v>
      </c>
      <c r="CK21" s="41" t="s">
        <v>22007</v>
      </c>
      <c r="CL21" s="41" t="s">
        <v>22008</v>
      </c>
      <c r="CM21" s="41" t="s">
        <v>22009</v>
      </c>
      <c r="CN21" s="41" t="s">
        <v>22010</v>
      </c>
      <c r="CO21" s="41" t="s">
        <v>22011</v>
      </c>
      <c r="CP21" s="41" t="s">
        <v>22012</v>
      </c>
      <c r="CQ21" s="41" t="s">
        <v>22013</v>
      </c>
      <c r="CR21" s="41" t="s">
        <v>22014</v>
      </c>
      <c r="CS21" s="41" t="s">
        <v>22015</v>
      </c>
      <c r="CT21" s="41" t="s">
        <v>22016</v>
      </c>
      <c r="CU21" s="41" t="s">
        <v>22017</v>
      </c>
      <c r="CV21" s="41" t="s">
        <v>22018</v>
      </c>
      <c r="CW21" s="41" t="s">
        <v>22019</v>
      </c>
      <c r="CX21" s="41" t="s">
        <v>21990</v>
      </c>
      <c r="CY21" s="41" t="s">
        <v>22020</v>
      </c>
      <c r="CZ21" s="41" t="s">
        <v>20580</v>
      </c>
      <c r="DA21" s="41" t="s">
        <v>22021</v>
      </c>
      <c r="DB21" s="41" t="s">
        <v>13310</v>
      </c>
      <c r="DC21" s="41" t="s">
        <v>22022</v>
      </c>
      <c r="DD21" s="41" t="s">
        <v>22023</v>
      </c>
      <c r="DE21" s="41" t="s">
        <v>22024</v>
      </c>
      <c r="DF21" s="41" t="s">
        <v>22025</v>
      </c>
      <c r="DG21" s="41" t="s">
        <v>22023</v>
      </c>
      <c r="DH21" s="41" t="s">
        <v>22022</v>
      </c>
      <c r="DI21" s="41" t="s">
        <v>22026</v>
      </c>
      <c r="DJ21" s="41" t="s">
        <v>22027</v>
      </c>
      <c r="DK21" s="41" t="s">
        <v>20526</v>
      </c>
      <c r="DL21" s="41" t="s">
        <v>22028</v>
      </c>
      <c r="DM21" s="41" t="s">
        <v>22029</v>
      </c>
      <c r="DN21" s="41" t="s">
        <v>22030</v>
      </c>
      <c r="DO21" s="41" t="s">
        <v>13299</v>
      </c>
      <c r="DP21" s="41" t="s">
        <v>22031</v>
      </c>
      <c r="DQ21" s="41" t="s">
        <v>22032</v>
      </c>
      <c r="DR21" s="41" t="s">
        <v>22033</v>
      </c>
      <c r="DS21" s="41" t="s">
        <v>22034</v>
      </c>
      <c r="DT21" s="41" t="s">
        <v>22017</v>
      </c>
      <c r="DU21" s="41" t="s">
        <v>22035</v>
      </c>
      <c r="DV21" s="41" t="s">
        <v>22036</v>
      </c>
      <c r="DW21" s="41" t="s">
        <v>22037</v>
      </c>
      <c r="DX21" s="41" t="s">
        <v>22038</v>
      </c>
      <c r="DY21" s="41" t="s">
        <v>22039</v>
      </c>
      <c r="DZ21" s="41" t="s">
        <v>13310</v>
      </c>
      <c r="EA21" s="41" t="s">
        <v>22040</v>
      </c>
      <c r="EB21" s="41" t="s">
        <v>22041</v>
      </c>
      <c r="EC21" s="41" t="s">
        <v>22042</v>
      </c>
      <c r="ED21" s="41" t="s">
        <v>22043</v>
      </c>
      <c r="EE21" s="41" t="s">
        <v>22044</v>
      </c>
      <c r="EF21" s="41" t="s">
        <v>22045</v>
      </c>
      <c r="EG21" s="41" t="s">
        <v>22046</v>
      </c>
      <c r="EH21" s="41" t="s">
        <v>22047</v>
      </c>
      <c r="EI21" s="41" t="s">
        <v>22048</v>
      </c>
      <c r="EJ21" s="41" t="s">
        <v>22049</v>
      </c>
      <c r="EK21" s="41" t="s">
        <v>22050</v>
      </c>
      <c r="EL21" s="41" t="s">
        <v>22051</v>
      </c>
      <c r="EM21" s="41" t="s">
        <v>22052</v>
      </c>
      <c r="EN21" s="41" t="s">
        <v>22053</v>
      </c>
      <c r="EO21" s="41" t="s">
        <v>13325</v>
      </c>
      <c r="EP21" s="41" t="s">
        <v>22054</v>
      </c>
      <c r="EQ21" s="41" t="s">
        <v>22055</v>
      </c>
      <c r="ER21" s="41" t="s">
        <v>22056</v>
      </c>
      <c r="ES21" s="41" t="s">
        <v>22057</v>
      </c>
      <c r="ET21" s="41" t="s">
        <v>22058</v>
      </c>
      <c r="EU21" s="41" t="s">
        <v>22059</v>
      </c>
      <c r="EV21" s="41" t="s">
        <v>22059</v>
      </c>
      <c r="EW21" s="41" t="s">
        <v>22060</v>
      </c>
      <c r="EX21" s="41" t="s">
        <v>22061</v>
      </c>
      <c r="EY21" s="41" t="s">
        <v>22062</v>
      </c>
      <c r="EZ21" s="41" t="s">
        <v>22063</v>
      </c>
      <c r="FA21" s="41" t="s">
        <v>22064</v>
      </c>
      <c r="FB21" s="41" t="s">
        <v>22065</v>
      </c>
      <c r="FC21" s="41" t="s">
        <v>22066</v>
      </c>
      <c r="FD21" s="41" t="s">
        <v>22067</v>
      </c>
      <c r="FE21" s="41" t="s">
        <v>22068</v>
      </c>
      <c r="FF21" s="41" t="s">
        <v>22069</v>
      </c>
      <c r="FG21" s="41" t="s">
        <v>22070</v>
      </c>
      <c r="FH21" s="41" t="s">
        <v>22071</v>
      </c>
      <c r="FI21" s="41" t="s">
        <v>13344</v>
      </c>
      <c r="FJ21" s="41" t="s">
        <v>13345</v>
      </c>
      <c r="FK21" s="41" t="s">
        <v>22072</v>
      </c>
      <c r="FL21" s="41" t="s">
        <v>13347</v>
      </c>
      <c r="FM21" s="41" t="s">
        <v>22073</v>
      </c>
      <c r="FN21" s="41" t="s">
        <v>22074</v>
      </c>
      <c r="FO21" s="41" t="s">
        <v>22075</v>
      </c>
      <c r="FP21" s="41" t="s">
        <v>13351</v>
      </c>
      <c r="FQ21" s="41" t="s">
        <v>22076</v>
      </c>
      <c r="FR21" s="41" t="s">
        <v>13353</v>
      </c>
      <c r="FS21" s="41" t="s">
        <v>13354</v>
      </c>
      <c r="FT21" s="41" t="s">
        <v>20461</v>
      </c>
      <c r="FU21" s="41" t="s">
        <v>22077</v>
      </c>
      <c r="FV21" s="41" t="s">
        <v>13650</v>
      </c>
      <c r="FW21" s="41" t="s">
        <v>20578</v>
      </c>
      <c r="FX21" s="41" t="s">
        <v>13299</v>
      </c>
      <c r="FY21" s="41" t="s">
        <v>22078</v>
      </c>
      <c r="FZ21" s="41" t="s">
        <v>13765</v>
      </c>
      <c r="GA21" s="41" t="s">
        <v>22079</v>
      </c>
      <c r="GB21" s="41" t="s">
        <v>22080</v>
      </c>
      <c r="GC21" s="41" t="s">
        <v>22081</v>
      </c>
      <c r="GD21" s="41" t="s">
        <v>22082</v>
      </c>
      <c r="GE21" s="41" t="s">
        <v>22083</v>
      </c>
      <c r="GF21" s="41" t="s">
        <v>22084</v>
      </c>
      <c r="GG21" s="41" t="s">
        <v>22085</v>
      </c>
      <c r="GH21" s="41" t="s">
        <v>22086</v>
      </c>
      <c r="GI21" s="41" t="s">
        <v>22087</v>
      </c>
      <c r="GJ21" s="41" t="s">
        <v>22081</v>
      </c>
      <c r="GK21" s="41" t="s">
        <v>22088</v>
      </c>
      <c r="GL21" s="41" t="s">
        <v>22089</v>
      </c>
      <c r="GM21" s="41" t="s">
        <v>22090</v>
      </c>
      <c r="GN21" s="41" t="s">
        <v>22091</v>
      </c>
      <c r="GO21" s="41" t="s">
        <v>22092</v>
      </c>
      <c r="GP21" s="41" t="s">
        <v>13353</v>
      </c>
      <c r="GQ21" s="41" t="s">
        <v>22093</v>
      </c>
      <c r="GR21" s="41" t="s">
        <v>22094</v>
      </c>
      <c r="GS21" s="41" t="s">
        <v>22095</v>
      </c>
      <c r="GT21" s="41" t="s">
        <v>22096</v>
      </c>
      <c r="GU21" s="41" t="s">
        <v>22097</v>
      </c>
      <c r="GV21" s="41" t="s">
        <v>22067</v>
      </c>
      <c r="GW21" s="41" t="s">
        <v>22098</v>
      </c>
      <c r="GX21" s="41" t="s">
        <v>22099</v>
      </c>
      <c r="GY21" s="41" t="s">
        <v>22100</v>
      </c>
      <c r="GZ21" s="41" t="s">
        <v>22101</v>
      </c>
      <c r="HA21" s="41" t="s">
        <v>22102</v>
      </c>
      <c r="HB21" s="41" t="s">
        <v>22103</v>
      </c>
      <c r="HC21" s="41" t="s">
        <v>13382</v>
      </c>
      <c r="HD21" s="41" t="s">
        <v>13382</v>
      </c>
      <c r="HE21" s="41" t="s">
        <v>22104</v>
      </c>
      <c r="HF21" s="41" t="s">
        <v>13384</v>
      </c>
      <c r="HG21" s="41" t="s">
        <v>22105</v>
      </c>
      <c r="HH21" s="41" t="s">
        <v>22106</v>
      </c>
      <c r="HI21" s="41" t="s">
        <v>20519</v>
      </c>
      <c r="HJ21" s="41" t="s">
        <v>22107</v>
      </c>
      <c r="HK21" s="41" t="s">
        <v>13472</v>
      </c>
      <c r="HL21" s="41" t="s">
        <v>22108</v>
      </c>
      <c r="HM21" s="41" t="s">
        <v>22109</v>
      </c>
      <c r="HN21" s="41" t="s">
        <v>22110</v>
      </c>
      <c r="HO21" s="41" t="s">
        <v>22111</v>
      </c>
      <c r="HP21" s="41" t="s">
        <v>22112</v>
      </c>
      <c r="HQ21" s="41" t="s">
        <v>22113</v>
      </c>
      <c r="HR21" s="41" t="s">
        <v>20616</v>
      </c>
      <c r="HS21" s="41" t="s">
        <v>20617</v>
      </c>
      <c r="HT21" s="41" t="s">
        <v>20618</v>
      </c>
      <c r="HU21" s="41" t="s">
        <v>20619</v>
      </c>
      <c r="HV21" s="41" t="s">
        <v>22114</v>
      </c>
      <c r="HW21" s="41" t="s">
        <v>22115</v>
      </c>
      <c r="HX21" s="41" t="s">
        <v>13310</v>
      </c>
      <c r="HY21" s="41" t="s">
        <v>22116</v>
      </c>
      <c r="HZ21" s="41" t="s">
        <v>22117</v>
      </c>
      <c r="IA21" s="41" t="s">
        <v>22118</v>
      </c>
      <c r="IB21" s="41" t="s">
        <v>22119</v>
      </c>
      <c r="IC21" s="41" t="s">
        <v>22120</v>
      </c>
      <c r="ID21" s="41" t="s">
        <v>22121</v>
      </c>
      <c r="IE21" s="41" t="s">
        <v>22030</v>
      </c>
      <c r="IF21" s="41" t="s">
        <v>22122</v>
      </c>
      <c r="IG21" s="41" t="s">
        <v>20628</v>
      </c>
      <c r="IH21" s="41" t="s">
        <v>22123</v>
      </c>
      <c r="II21" s="41" t="s">
        <v>22124</v>
      </c>
      <c r="IJ21" s="41" t="s">
        <v>22031</v>
      </c>
      <c r="IK21" s="41" t="s">
        <v>22125</v>
      </c>
      <c r="IL21" s="41" t="s">
        <v>22126</v>
      </c>
      <c r="IM21" s="41" t="s">
        <v>22031</v>
      </c>
      <c r="IN21" s="41" t="s">
        <v>22127</v>
      </c>
      <c r="IO21" s="41" t="s">
        <v>22128</v>
      </c>
      <c r="IP21" s="41" t="s">
        <v>22129</v>
      </c>
      <c r="IQ21" s="41" t="s">
        <v>22130</v>
      </c>
      <c r="IR21" s="41" t="s">
        <v>22131</v>
      </c>
      <c r="IS21" s="41" t="s">
        <v>22132</v>
      </c>
      <c r="IT21" s="41" t="s">
        <v>22133</v>
      </c>
      <c r="IU21" s="41" t="s">
        <v>22134</v>
      </c>
      <c r="IV21" s="41" t="s">
        <v>22134</v>
      </c>
      <c r="IW21" s="41" t="s">
        <v>22012</v>
      </c>
      <c r="IX21" s="41" t="s">
        <v>22135</v>
      </c>
      <c r="IY21" s="41" t="s">
        <v>22136</v>
      </c>
      <c r="IZ21" s="41" t="s">
        <v>22137</v>
      </c>
      <c r="JA21" s="41" t="s">
        <v>20581</v>
      </c>
      <c r="JB21" s="41" t="s">
        <v>13419</v>
      </c>
      <c r="JC21" s="41" t="s">
        <v>22138</v>
      </c>
      <c r="JD21" s="41" t="s">
        <v>22139</v>
      </c>
      <c r="JE21" s="41" t="s">
        <v>22140</v>
      </c>
      <c r="JF21" s="41" t="s">
        <v>22141</v>
      </c>
      <c r="JG21" s="41" t="s">
        <v>22142</v>
      </c>
      <c r="JH21" s="41" t="s">
        <v>22143</v>
      </c>
      <c r="JI21" s="41" t="s">
        <v>22144</v>
      </c>
      <c r="JJ21" s="41" t="s">
        <v>22145</v>
      </c>
      <c r="JK21" s="41" t="s">
        <v>22146</v>
      </c>
      <c r="JL21" s="41" t="s">
        <v>22147</v>
      </c>
      <c r="JM21" s="41" t="s">
        <v>22148</v>
      </c>
      <c r="JN21" s="41" t="s">
        <v>22149</v>
      </c>
      <c r="JO21" s="41" t="s">
        <v>22150</v>
      </c>
      <c r="JP21" s="41" t="s">
        <v>22151</v>
      </c>
      <c r="JQ21" s="41" t="s">
        <v>22151</v>
      </c>
      <c r="JR21" s="41" t="s">
        <v>22152</v>
      </c>
      <c r="JS21" s="41" t="s">
        <v>22153</v>
      </c>
      <c r="JT21" s="41" t="s">
        <v>22154</v>
      </c>
      <c r="JU21" s="41" t="s">
        <v>22155</v>
      </c>
      <c r="JV21" s="41" t="s">
        <v>22156</v>
      </c>
      <c r="JW21" s="41" t="s">
        <v>22157</v>
      </c>
      <c r="JX21" s="41" t="s">
        <v>22158</v>
      </c>
      <c r="JY21" s="41" t="s">
        <v>22159</v>
      </c>
      <c r="JZ21" s="41" t="s">
        <v>13442</v>
      </c>
      <c r="KA21" s="41" t="s">
        <v>22160</v>
      </c>
      <c r="KB21" s="41" t="s">
        <v>22161</v>
      </c>
      <c r="KC21" s="41" t="s">
        <v>22151</v>
      </c>
      <c r="KD21" s="41" t="s">
        <v>22162</v>
      </c>
      <c r="KE21" s="41" t="s">
        <v>22151</v>
      </c>
      <c r="KF21" s="41" t="s">
        <v>22163</v>
      </c>
      <c r="KG21" s="41" t="s">
        <v>22164</v>
      </c>
      <c r="KH21" s="41" t="s">
        <v>22165</v>
      </c>
      <c r="KI21" s="41" t="s">
        <v>22166</v>
      </c>
      <c r="KJ21" s="41" t="s">
        <v>22167</v>
      </c>
      <c r="KK21" s="41" t="s">
        <v>22168</v>
      </c>
      <c r="KL21" s="41" t="s">
        <v>22169</v>
      </c>
      <c r="KM21" s="41" t="s">
        <v>22170</v>
      </c>
      <c r="KN21" s="41" t="s">
        <v>22171</v>
      </c>
      <c r="KO21" s="41" t="s">
        <v>20678</v>
      </c>
      <c r="KP21" s="41" t="s">
        <v>22172</v>
      </c>
      <c r="KQ21" s="41" t="s">
        <v>22173</v>
      </c>
      <c r="KR21" s="41" t="s">
        <v>22174</v>
      </c>
      <c r="KS21" s="41" t="s">
        <v>22175</v>
      </c>
      <c r="KT21" s="41" t="s">
        <v>22176</v>
      </c>
      <c r="KU21" s="41" t="s">
        <v>22176</v>
      </c>
      <c r="KV21" s="41" t="s">
        <v>22177</v>
      </c>
      <c r="KW21" s="41" t="s">
        <v>22175</v>
      </c>
      <c r="KX21" s="41" t="s">
        <v>22178</v>
      </c>
      <c r="KY21" s="41" t="s">
        <v>20684</v>
      </c>
      <c r="KZ21" s="41" t="s">
        <v>22179</v>
      </c>
      <c r="LA21" s="41" t="s">
        <v>22032</v>
      </c>
      <c r="LB21" s="41" t="s">
        <v>22180</v>
      </c>
      <c r="LC21" s="41" t="s">
        <v>13465</v>
      </c>
      <c r="LD21" s="41" t="s">
        <v>22181</v>
      </c>
      <c r="LE21" s="41" t="s">
        <v>22182</v>
      </c>
      <c r="LF21" s="41" t="s">
        <v>22183</v>
      </c>
      <c r="LG21" s="41" t="s">
        <v>22072</v>
      </c>
      <c r="LH21" s="41" t="s">
        <v>22184</v>
      </c>
      <c r="LI21" s="41" t="s">
        <v>22185</v>
      </c>
      <c r="LJ21" s="41" t="s">
        <v>22186</v>
      </c>
      <c r="LK21" s="41" t="s">
        <v>22187</v>
      </c>
      <c r="LL21" s="41" t="s">
        <v>22054</v>
      </c>
      <c r="LM21" s="41" t="s">
        <v>22188</v>
      </c>
      <c r="LN21" s="41" t="s">
        <v>21991</v>
      </c>
      <c r="LO21" s="41" t="s">
        <v>22189</v>
      </c>
      <c r="LP21" s="41" t="s">
        <v>22189</v>
      </c>
      <c r="LQ21" s="41" t="s">
        <v>22190</v>
      </c>
      <c r="LR21" s="41" t="s">
        <v>22191</v>
      </c>
      <c r="LS21" s="41" t="s">
        <v>22192</v>
      </c>
      <c r="LT21" s="41" t="s">
        <v>20697</v>
      </c>
      <c r="LU21" s="41" t="s">
        <v>22193</v>
      </c>
      <c r="LV21" s="41" t="s">
        <v>22194</v>
      </c>
      <c r="LW21" s="41" t="s">
        <v>22195</v>
      </c>
      <c r="LX21" s="41" t="s">
        <v>22196</v>
      </c>
      <c r="LY21" s="41" t="s">
        <v>22197</v>
      </c>
      <c r="LZ21" s="41" t="s">
        <v>13480</v>
      </c>
      <c r="MA21" s="41" t="s">
        <v>22198</v>
      </c>
      <c r="MB21" s="41" t="s">
        <v>22199</v>
      </c>
      <c r="MC21" s="41" t="s">
        <v>13483</v>
      </c>
      <c r="MD21" s="41" t="s">
        <v>22200</v>
      </c>
      <c r="ME21" s="41" t="s">
        <v>22201</v>
      </c>
      <c r="MF21" s="41" t="s">
        <v>22183</v>
      </c>
      <c r="MG21" s="41" t="s">
        <v>22202</v>
      </c>
      <c r="MH21" s="41" t="s">
        <v>22203</v>
      </c>
      <c r="MI21" s="41" t="s">
        <v>22204</v>
      </c>
      <c r="MJ21" s="41" t="s">
        <v>22205</v>
      </c>
      <c r="MK21" s="41" t="s">
        <v>22206</v>
      </c>
      <c r="ML21" s="41" t="s">
        <v>22207</v>
      </c>
      <c r="MM21" s="41" t="s">
        <v>22208</v>
      </c>
      <c r="MN21" s="41" t="s">
        <v>22209</v>
      </c>
      <c r="MO21" s="41" t="s">
        <v>22210</v>
      </c>
      <c r="MP21" s="41" t="s">
        <v>22211</v>
      </c>
      <c r="MQ21" s="41" t="s">
        <v>22212</v>
      </c>
      <c r="MR21" s="41" t="s">
        <v>22213</v>
      </c>
      <c r="MS21" s="41" t="s">
        <v>22214</v>
      </c>
      <c r="MT21" s="41" t="s">
        <v>22215</v>
      </c>
      <c r="MU21" s="41" t="s">
        <v>22216</v>
      </c>
      <c r="MV21" s="41" t="s">
        <v>22217</v>
      </c>
      <c r="MW21" s="41" t="s">
        <v>22218</v>
      </c>
      <c r="MX21" s="41" t="s">
        <v>22219</v>
      </c>
      <c r="MY21" s="41" t="s">
        <v>13502</v>
      </c>
      <c r="MZ21" s="41" t="s">
        <v>22220</v>
      </c>
      <c r="NA21" s="41" t="s">
        <v>13504</v>
      </c>
      <c r="NB21" s="41" t="s">
        <v>22221</v>
      </c>
      <c r="NC21" s="41" t="s">
        <v>22222</v>
      </c>
      <c r="ND21" s="41" t="s">
        <v>13507</v>
      </c>
      <c r="NE21" s="41" t="s">
        <v>22223</v>
      </c>
    </row>
    <row r="22" spans="2:369" x14ac:dyDescent="0.25">
      <c r="B22" s="39" t="s">
        <v>394</v>
      </c>
      <c r="C22" s="41" t="s">
        <v>22224</v>
      </c>
      <c r="D22" s="41" t="s">
        <v>22225</v>
      </c>
      <c r="E22" s="41" t="s">
        <v>22226</v>
      </c>
      <c r="F22" s="41" t="s">
        <v>22226</v>
      </c>
      <c r="G22" s="41" t="s">
        <v>22227</v>
      </c>
      <c r="H22" s="41" t="s">
        <v>22228</v>
      </c>
      <c r="I22" s="41" t="s">
        <v>22229</v>
      </c>
      <c r="J22" s="41" t="s">
        <v>22230</v>
      </c>
      <c r="K22" s="41" t="s">
        <v>20733</v>
      </c>
      <c r="L22" s="41" t="s">
        <v>22231</v>
      </c>
      <c r="M22" s="41" t="s">
        <v>22232</v>
      </c>
      <c r="N22" s="41" t="s">
        <v>22233</v>
      </c>
      <c r="O22" s="41" t="s">
        <v>22234</v>
      </c>
      <c r="P22" s="41" t="s">
        <v>22234</v>
      </c>
      <c r="Q22" s="41" t="s">
        <v>22235</v>
      </c>
      <c r="R22" s="41" t="s">
        <v>22236</v>
      </c>
      <c r="S22" s="41" t="s">
        <v>22237</v>
      </c>
      <c r="T22" s="41" t="s">
        <v>22238</v>
      </c>
      <c r="U22" s="41" t="s">
        <v>22239</v>
      </c>
      <c r="V22" s="41" t="s">
        <v>22240</v>
      </c>
      <c r="W22" s="41" t="s">
        <v>22241</v>
      </c>
      <c r="X22" s="41" t="s">
        <v>22242</v>
      </c>
      <c r="Y22" s="41" t="s">
        <v>22243</v>
      </c>
      <c r="Z22" s="41" t="s">
        <v>22244</v>
      </c>
      <c r="AA22" s="41" t="s">
        <v>16558</v>
      </c>
      <c r="AB22" s="41" t="s">
        <v>16558</v>
      </c>
      <c r="AC22" s="41" t="s">
        <v>22245</v>
      </c>
      <c r="AD22" s="41" t="s">
        <v>22245</v>
      </c>
      <c r="AE22" s="41" t="s">
        <v>22246</v>
      </c>
      <c r="AF22" s="41" t="s">
        <v>22247</v>
      </c>
      <c r="AG22" s="41" t="s">
        <v>20749</v>
      </c>
      <c r="AH22" s="41" t="s">
        <v>22248</v>
      </c>
      <c r="AI22" s="41" t="s">
        <v>22249</v>
      </c>
      <c r="AJ22" s="41" t="s">
        <v>22250</v>
      </c>
      <c r="AK22" s="41" t="s">
        <v>16873</v>
      </c>
      <c r="AL22" s="41" t="s">
        <v>22251</v>
      </c>
      <c r="AM22" s="41" t="s">
        <v>22252</v>
      </c>
      <c r="AN22" s="41" t="s">
        <v>22253</v>
      </c>
      <c r="AO22" s="41" t="s">
        <v>22254</v>
      </c>
      <c r="AP22" s="41" t="s">
        <v>22255</v>
      </c>
      <c r="AQ22" s="41" t="s">
        <v>22256</v>
      </c>
      <c r="AR22" s="41" t="s">
        <v>22257</v>
      </c>
      <c r="AS22" s="41" t="s">
        <v>22258</v>
      </c>
      <c r="AT22" s="41" t="s">
        <v>22259</v>
      </c>
      <c r="AU22" s="41" t="s">
        <v>22260</v>
      </c>
      <c r="AV22" s="41" t="s">
        <v>16580</v>
      </c>
      <c r="AW22" s="41" t="s">
        <v>22261</v>
      </c>
      <c r="AX22" s="41" t="s">
        <v>22262</v>
      </c>
      <c r="AY22" s="41" t="s">
        <v>22263</v>
      </c>
      <c r="AZ22" s="41" t="s">
        <v>22264</v>
      </c>
      <c r="BA22" s="41" t="s">
        <v>22265</v>
      </c>
      <c r="BB22" s="41" t="s">
        <v>22266</v>
      </c>
      <c r="BC22" s="41" t="s">
        <v>22267</v>
      </c>
      <c r="BD22" s="41" t="s">
        <v>22268</v>
      </c>
      <c r="BE22" s="41" t="s">
        <v>22269</v>
      </c>
      <c r="BF22" s="41" t="s">
        <v>22270</v>
      </c>
      <c r="BG22" s="41" t="s">
        <v>22271</v>
      </c>
      <c r="BH22" s="41" t="s">
        <v>22249</v>
      </c>
      <c r="BI22" s="41" t="s">
        <v>22272</v>
      </c>
      <c r="BJ22" s="41" t="s">
        <v>22273</v>
      </c>
      <c r="BK22" s="41" t="s">
        <v>22274</v>
      </c>
      <c r="BL22" s="41" t="s">
        <v>22275</v>
      </c>
      <c r="BM22" s="41" t="s">
        <v>22276</v>
      </c>
      <c r="BN22" s="41" t="s">
        <v>22277</v>
      </c>
      <c r="BO22" s="41" t="s">
        <v>22278</v>
      </c>
      <c r="BP22" s="41" t="s">
        <v>22279</v>
      </c>
      <c r="BQ22" s="41" t="s">
        <v>22280</v>
      </c>
      <c r="BR22" s="41" t="s">
        <v>22281</v>
      </c>
      <c r="BS22" s="41" t="s">
        <v>22282</v>
      </c>
      <c r="BT22" s="41" t="s">
        <v>22283</v>
      </c>
      <c r="BU22" s="41" t="s">
        <v>22284</v>
      </c>
      <c r="BV22" s="41" t="s">
        <v>22285</v>
      </c>
      <c r="BW22" s="41" t="s">
        <v>22286</v>
      </c>
      <c r="BX22" s="41" t="s">
        <v>22287</v>
      </c>
      <c r="BY22" s="41" t="s">
        <v>22288</v>
      </c>
      <c r="BZ22" s="41" t="s">
        <v>22289</v>
      </c>
      <c r="CA22" s="41" t="s">
        <v>22290</v>
      </c>
      <c r="CB22" s="41" t="s">
        <v>22291</v>
      </c>
      <c r="CC22" s="41" t="s">
        <v>22292</v>
      </c>
      <c r="CD22" s="41" t="s">
        <v>22293</v>
      </c>
      <c r="CE22" s="41" t="s">
        <v>22292</v>
      </c>
      <c r="CF22" s="41" t="s">
        <v>22294</v>
      </c>
      <c r="CG22" s="41" t="s">
        <v>22294</v>
      </c>
      <c r="CH22" s="41" t="s">
        <v>22295</v>
      </c>
      <c r="CI22" s="41" t="s">
        <v>22296</v>
      </c>
      <c r="CJ22" s="41" t="s">
        <v>22294</v>
      </c>
      <c r="CK22" s="41" t="s">
        <v>22297</v>
      </c>
      <c r="CL22" s="41" t="s">
        <v>22298</v>
      </c>
      <c r="CM22" s="41" t="s">
        <v>22299</v>
      </c>
      <c r="CN22" s="41" t="s">
        <v>22300</v>
      </c>
      <c r="CO22" s="41" t="s">
        <v>22301</v>
      </c>
      <c r="CP22" s="41" t="s">
        <v>22302</v>
      </c>
      <c r="CQ22" s="41" t="s">
        <v>22303</v>
      </c>
      <c r="CR22" s="41" t="s">
        <v>22304</v>
      </c>
      <c r="CS22" s="41" t="s">
        <v>22305</v>
      </c>
      <c r="CT22" s="41" t="s">
        <v>22306</v>
      </c>
      <c r="CU22" s="41" t="s">
        <v>22307</v>
      </c>
      <c r="CV22" s="41" t="s">
        <v>22308</v>
      </c>
      <c r="CW22" s="41" t="s">
        <v>22309</v>
      </c>
      <c r="CX22" s="41" t="s">
        <v>22279</v>
      </c>
      <c r="CY22" s="41" t="s">
        <v>22310</v>
      </c>
      <c r="CZ22" s="41" t="s">
        <v>22311</v>
      </c>
      <c r="DA22" s="41" t="s">
        <v>22312</v>
      </c>
      <c r="DB22" s="41" t="s">
        <v>22313</v>
      </c>
      <c r="DC22" s="41" t="s">
        <v>22314</v>
      </c>
      <c r="DD22" s="41" t="s">
        <v>22315</v>
      </c>
      <c r="DE22" s="41" t="s">
        <v>22316</v>
      </c>
      <c r="DF22" s="41" t="s">
        <v>17102</v>
      </c>
      <c r="DG22" s="41" t="s">
        <v>22315</v>
      </c>
      <c r="DH22" s="41" t="s">
        <v>22314</v>
      </c>
      <c r="DI22" s="41" t="s">
        <v>22317</v>
      </c>
      <c r="DJ22" s="41" t="s">
        <v>22318</v>
      </c>
      <c r="DK22" s="41" t="s">
        <v>20823</v>
      </c>
      <c r="DL22" s="41" t="s">
        <v>22319</v>
      </c>
      <c r="DM22" s="41" t="s">
        <v>22320</v>
      </c>
      <c r="DN22" s="41" t="s">
        <v>22321</v>
      </c>
      <c r="DO22" s="41" t="s">
        <v>16639</v>
      </c>
      <c r="DP22" s="41" t="s">
        <v>22322</v>
      </c>
      <c r="DQ22" s="41" t="s">
        <v>22323</v>
      </c>
      <c r="DR22" s="41" t="s">
        <v>22324</v>
      </c>
      <c r="DS22" s="41" t="s">
        <v>22325</v>
      </c>
      <c r="DT22" s="41" t="s">
        <v>22326</v>
      </c>
      <c r="DU22" s="41" t="s">
        <v>22327</v>
      </c>
      <c r="DV22" s="41" t="s">
        <v>22328</v>
      </c>
      <c r="DW22" s="41" t="s">
        <v>22329</v>
      </c>
      <c r="DX22" s="41" t="s">
        <v>22330</v>
      </c>
      <c r="DY22" s="41" t="s">
        <v>22331</v>
      </c>
      <c r="DZ22" s="41" t="s">
        <v>16650</v>
      </c>
      <c r="EA22" s="41" t="s">
        <v>22332</v>
      </c>
      <c r="EB22" s="41" t="s">
        <v>22333</v>
      </c>
      <c r="EC22" s="41" t="s">
        <v>22334</v>
      </c>
      <c r="ED22" s="41" t="s">
        <v>22335</v>
      </c>
      <c r="EE22" s="41" t="s">
        <v>22336</v>
      </c>
      <c r="EF22" s="41" t="s">
        <v>22337</v>
      </c>
      <c r="EG22" s="41" t="s">
        <v>22338</v>
      </c>
      <c r="EH22" s="41" t="s">
        <v>22339</v>
      </c>
      <c r="EI22" s="41" t="s">
        <v>22340</v>
      </c>
      <c r="EJ22" s="41" t="s">
        <v>22341</v>
      </c>
      <c r="EK22" s="41" t="s">
        <v>22342</v>
      </c>
      <c r="EL22" s="41" t="s">
        <v>22343</v>
      </c>
      <c r="EM22" s="41" t="s">
        <v>22344</v>
      </c>
      <c r="EN22" s="41" t="s">
        <v>22345</v>
      </c>
      <c r="EO22" s="41" t="s">
        <v>16664</v>
      </c>
      <c r="EP22" s="41" t="s">
        <v>22346</v>
      </c>
      <c r="EQ22" s="41" t="s">
        <v>22347</v>
      </c>
      <c r="ER22" s="41" t="s">
        <v>22348</v>
      </c>
      <c r="ES22" s="41" t="s">
        <v>22349</v>
      </c>
      <c r="ET22" s="41" t="s">
        <v>22350</v>
      </c>
      <c r="EU22" s="41" t="s">
        <v>22351</v>
      </c>
      <c r="EV22" s="41" t="s">
        <v>22351</v>
      </c>
      <c r="EW22" s="41" t="s">
        <v>22352</v>
      </c>
      <c r="EX22" s="41" t="s">
        <v>22353</v>
      </c>
      <c r="EY22" s="41" t="s">
        <v>22354</v>
      </c>
      <c r="EZ22" s="41" t="s">
        <v>22355</v>
      </c>
      <c r="FA22" s="41" t="s">
        <v>22356</v>
      </c>
      <c r="FB22" s="41" t="s">
        <v>22357</v>
      </c>
      <c r="FC22" s="41" t="s">
        <v>22358</v>
      </c>
      <c r="FD22" s="41" t="s">
        <v>22359</v>
      </c>
      <c r="FE22" s="41" t="s">
        <v>22360</v>
      </c>
      <c r="FF22" s="41" t="s">
        <v>22361</v>
      </c>
      <c r="FG22" s="41" t="s">
        <v>22362</v>
      </c>
      <c r="FH22" s="41" t="s">
        <v>22363</v>
      </c>
      <c r="FI22" s="41" t="s">
        <v>16683</v>
      </c>
      <c r="FJ22" s="41" t="s">
        <v>16684</v>
      </c>
      <c r="FK22" s="41" t="s">
        <v>22364</v>
      </c>
      <c r="FL22" s="41" t="s">
        <v>16686</v>
      </c>
      <c r="FM22" s="41" t="s">
        <v>22365</v>
      </c>
      <c r="FN22" s="41" t="s">
        <v>22366</v>
      </c>
      <c r="FO22" s="41" t="s">
        <v>22367</v>
      </c>
      <c r="FP22" s="41" t="s">
        <v>16690</v>
      </c>
      <c r="FQ22" s="41" t="s">
        <v>22368</v>
      </c>
      <c r="FR22" s="41" t="s">
        <v>16692</v>
      </c>
      <c r="FS22" s="41" t="s">
        <v>16985</v>
      </c>
      <c r="FT22" s="41" t="s">
        <v>17176</v>
      </c>
      <c r="FU22" s="41" t="s">
        <v>22369</v>
      </c>
      <c r="FV22" s="41" t="s">
        <v>16987</v>
      </c>
      <c r="FW22" s="41" t="s">
        <v>16988</v>
      </c>
      <c r="FX22" s="41" t="s">
        <v>16639</v>
      </c>
      <c r="FY22" s="41" t="s">
        <v>22370</v>
      </c>
      <c r="FZ22" s="41" t="s">
        <v>16721</v>
      </c>
      <c r="GA22" s="41" t="s">
        <v>22371</v>
      </c>
      <c r="GB22" s="41" t="s">
        <v>22372</v>
      </c>
      <c r="GC22" s="41" t="s">
        <v>22373</v>
      </c>
      <c r="GD22" s="41" t="s">
        <v>22374</v>
      </c>
      <c r="GE22" s="41" t="s">
        <v>22375</v>
      </c>
      <c r="GF22" s="41" t="s">
        <v>22376</v>
      </c>
      <c r="GG22" s="41" t="s">
        <v>22377</v>
      </c>
      <c r="GH22" s="41" t="s">
        <v>22378</v>
      </c>
      <c r="GI22" s="41" t="s">
        <v>22379</v>
      </c>
      <c r="GJ22" s="41" t="s">
        <v>22373</v>
      </c>
      <c r="GK22" s="41" t="s">
        <v>22380</v>
      </c>
      <c r="GL22" s="41" t="s">
        <v>22381</v>
      </c>
      <c r="GM22" s="41" t="s">
        <v>22382</v>
      </c>
      <c r="GN22" s="41" t="s">
        <v>22383</v>
      </c>
      <c r="GO22" s="41" t="s">
        <v>22384</v>
      </c>
      <c r="GP22" s="41" t="s">
        <v>16692</v>
      </c>
      <c r="GQ22" s="41" t="s">
        <v>22385</v>
      </c>
      <c r="GR22" s="41" t="s">
        <v>22386</v>
      </c>
      <c r="GS22" s="41" t="s">
        <v>22387</v>
      </c>
      <c r="GT22" s="41" t="s">
        <v>22382</v>
      </c>
      <c r="GU22" s="41" t="s">
        <v>22388</v>
      </c>
      <c r="GV22" s="41" t="s">
        <v>22359</v>
      </c>
      <c r="GW22" s="41" t="s">
        <v>22389</v>
      </c>
      <c r="GX22" s="41" t="s">
        <v>22390</v>
      </c>
      <c r="GY22" s="41" t="s">
        <v>22391</v>
      </c>
      <c r="GZ22" s="41" t="s">
        <v>22392</v>
      </c>
      <c r="HA22" s="41" t="s">
        <v>22393</v>
      </c>
      <c r="HB22" s="41" t="s">
        <v>22394</v>
      </c>
      <c r="HC22" s="41" t="s">
        <v>17013</v>
      </c>
      <c r="HD22" s="41" t="s">
        <v>17013</v>
      </c>
      <c r="HE22" s="41" t="s">
        <v>22395</v>
      </c>
      <c r="HF22" s="41" t="s">
        <v>17015</v>
      </c>
      <c r="HG22" s="41" t="s">
        <v>20756</v>
      </c>
      <c r="HH22" s="41" t="s">
        <v>22396</v>
      </c>
      <c r="HI22" s="41" t="s">
        <v>22397</v>
      </c>
      <c r="HJ22" s="41" t="s">
        <v>16695</v>
      </c>
      <c r="HK22" s="41" t="s">
        <v>22398</v>
      </c>
      <c r="HL22" s="41" t="s">
        <v>22399</v>
      </c>
      <c r="HM22" s="41" t="s">
        <v>22400</v>
      </c>
      <c r="HN22" s="41" t="s">
        <v>22401</v>
      </c>
      <c r="HO22" s="41" t="s">
        <v>22402</v>
      </c>
      <c r="HP22" s="41" t="s">
        <v>22403</v>
      </c>
      <c r="HQ22" s="41" t="s">
        <v>22404</v>
      </c>
      <c r="HR22" s="41" t="s">
        <v>20908</v>
      </c>
      <c r="HS22" s="41" t="s">
        <v>20909</v>
      </c>
      <c r="HT22" s="41" t="s">
        <v>20910</v>
      </c>
      <c r="HU22" s="41" t="s">
        <v>20911</v>
      </c>
      <c r="HV22" s="41" t="s">
        <v>22405</v>
      </c>
      <c r="HW22" s="41" t="s">
        <v>22406</v>
      </c>
      <c r="HX22" s="41" t="s">
        <v>16650</v>
      </c>
      <c r="HY22" s="41" t="s">
        <v>22407</v>
      </c>
      <c r="HZ22" s="41" t="s">
        <v>22408</v>
      </c>
      <c r="IA22" s="41" t="s">
        <v>22409</v>
      </c>
      <c r="IB22" s="41" t="s">
        <v>22410</v>
      </c>
      <c r="IC22" s="41" t="s">
        <v>22411</v>
      </c>
      <c r="ID22" s="41" t="s">
        <v>17363</v>
      </c>
      <c r="IE22" s="41" t="s">
        <v>22321</v>
      </c>
      <c r="IF22" s="41" t="s">
        <v>22412</v>
      </c>
      <c r="IG22" s="41" t="s">
        <v>16745</v>
      </c>
      <c r="IH22" s="41" t="s">
        <v>22413</v>
      </c>
      <c r="II22" s="41" t="s">
        <v>22414</v>
      </c>
      <c r="IJ22" s="41" t="s">
        <v>22322</v>
      </c>
      <c r="IK22" s="41" t="s">
        <v>22415</v>
      </c>
      <c r="IL22" s="41" t="s">
        <v>22416</v>
      </c>
      <c r="IM22" s="41" t="s">
        <v>22322</v>
      </c>
      <c r="IN22" s="41" t="s">
        <v>22417</v>
      </c>
      <c r="IO22" s="41" t="s">
        <v>22418</v>
      </c>
      <c r="IP22" s="41" t="s">
        <v>22419</v>
      </c>
      <c r="IQ22" s="41" t="s">
        <v>22420</v>
      </c>
      <c r="IR22" s="41" t="s">
        <v>22421</v>
      </c>
      <c r="IS22" s="41" t="s">
        <v>22422</v>
      </c>
      <c r="IT22" s="41" t="s">
        <v>22423</v>
      </c>
      <c r="IU22" s="41" t="s">
        <v>22424</v>
      </c>
      <c r="IV22" s="41" t="s">
        <v>22424</v>
      </c>
      <c r="IW22" s="41" t="s">
        <v>22302</v>
      </c>
      <c r="IX22" s="41" t="s">
        <v>20933</v>
      </c>
      <c r="IY22" s="41" t="s">
        <v>22425</v>
      </c>
      <c r="IZ22" s="41" t="s">
        <v>22426</v>
      </c>
      <c r="JA22" s="41" t="s">
        <v>22427</v>
      </c>
      <c r="JB22" s="41" t="s">
        <v>16760</v>
      </c>
      <c r="JC22" s="41" t="s">
        <v>22428</v>
      </c>
      <c r="JD22" s="41" t="s">
        <v>22429</v>
      </c>
      <c r="JE22" s="41" t="s">
        <v>22430</v>
      </c>
      <c r="JF22" s="41" t="s">
        <v>22431</v>
      </c>
      <c r="JG22" s="41" t="s">
        <v>22432</v>
      </c>
      <c r="JH22" s="41" t="s">
        <v>22433</v>
      </c>
      <c r="JI22" s="41" t="s">
        <v>22434</v>
      </c>
      <c r="JJ22" s="41" t="s">
        <v>22435</v>
      </c>
      <c r="JK22" s="41" t="s">
        <v>22436</v>
      </c>
      <c r="JL22" s="41" t="s">
        <v>22437</v>
      </c>
      <c r="JM22" s="41" t="s">
        <v>22438</v>
      </c>
      <c r="JN22" s="41" t="s">
        <v>22439</v>
      </c>
      <c r="JO22" s="41" t="s">
        <v>22440</v>
      </c>
      <c r="JP22" s="41" t="s">
        <v>22441</v>
      </c>
      <c r="JQ22" s="41" t="s">
        <v>22441</v>
      </c>
      <c r="JR22" s="41" t="s">
        <v>22442</v>
      </c>
      <c r="JS22" s="41" t="s">
        <v>22443</v>
      </c>
      <c r="JT22" s="41" t="s">
        <v>22444</v>
      </c>
      <c r="JU22" s="41" t="s">
        <v>22445</v>
      </c>
      <c r="JV22" s="41" t="s">
        <v>22446</v>
      </c>
      <c r="JW22" s="41" t="s">
        <v>22447</v>
      </c>
      <c r="JX22" s="41" t="s">
        <v>22448</v>
      </c>
      <c r="JY22" s="41" t="s">
        <v>22449</v>
      </c>
      <c r="JZ22" s="41" t="s">
        <v>16781</v>
      </c>
      <c r="KA22" s="41" t="s">
        <v>22450</v>
      </c>
      <c r="KB22" s="41" t="s">
        <v>22451</v>
      </c>
      <c r="KC22" s="41" t="s">
        <v>22452</v>
      </c>
      <c r="KD22" s="41" t="s">
        <v>22453</v>
      </c>
      <c r="KE22" s="41" t="s">
        <v>22452</v>
      </c>
      <c r="KF22" s="41" t="s">
        <v>22454</v>
      </c>
      <c r="KG22" s="41" t="s">
        <v>22455</v>
      </c>
      <c r="KH22" s="41" t="s">
        <v>22456</v>
      </c>
      <c r="KI22" s="41" t="s">
        <v>22457</v>
      </c>
      <c r="KJ22" s="41" t="s">
        <v>22458</v>
      </c>
      <c r="KK22" s="41" t="s">
        <v>22459</v>
      </c>
      <c r="KL22" s="41" t="s">
        <v>22460</v>
      </c>
      <c r="KM22" s="41" t="s">
        <v>22461</v>
      </c>
      <c r="KN22" s="41" t="s">
        <v>22462</v>
      </c>
      <c r="KO22" s="41" t="s">
        <v>20972</v>
      </c>
      <c r="KP22" s="41" t="s">
        <v>22463</v>
      </c>
      <c r="KQ22" s="41" t="s">
        <v>22464</v>
      </c>
      <c r="KR22" s="41" t="s">
        <v>22465</v>
      </c>
      <c r="KS22" s="41" t="s">
        <v>22466</v>
      </c>
      <c r="KT22" s="41" t="s">
        <v>22467</v>
      </c>
      <c r="KU22" s="41" t="s">
        <v>22467</v>
      </c>
      <c r="KV22" s="41" t="s">
        <v>22468</v>
      </c>
      <c r="KW22" s="41" t="s">
        <v>22466</v>
      </c>
      <c r="KX22" s="41" t="s">
        <v>22469</v>
      </c>
      <c r="KY22" s="41" t="s">
        <v>22470</v>
      </c>
      <c r="KZ22" s="41" t="s">
        <v>22471</v>
      </c>
      <c r="LA22" s="41" t="s">
        <v>22323</v>
      </c>
      <c r="LB22" s="41" t="s">
        <v>22472</v>
      </c>
      <c r="LC22" s="41" t="s">
        <v>22473</v>
      </c>
      <c r="LD22" s="41" t="s">
        <v>22474</v>
      </c>
      <c r="LE22" s="41" t="s">
        <v>22475</v>
      </c>
      <c r="LF22" s="41" t="s">
        <v>22476</v>
      </c>
      <c r="LG22" s="41" t="s">
        <v>22364</v>
      </c>
      <c r="LH22" s="41" t="s">
        <v>22477</v>
      </c>
      <c r="LI22" s="41" t="s">
        <v>22478</v>
      </c>
      <c r="LJ22" s="41" t="s">
        <v>22479</v>
      </c>
      <c r="LK22" s="41" t="s">
        <v>22480</v>
      </c>
      <c r="LL22" s="41" t="s">
        <v>22346</v>
      </c>
      <c r="LM22" s="41" t="s">
        <v>22481</v>
      </c>
      <c r="LN22" s="41" t="s">
        <v>22280</v>
      </c>
      <c r="LO22" s="41" t="s">
        <v>22482</v>
      </c>
      <c r="LP22" s="41" t="s">
        <v>22482</v>
      </c>
      <c r="LQ22" s="41" t="s">
        <v>22483</v>
      </c>
      <c r="LR22" s="41" t="s">
        <v>22484</v>
      </c>
      <c r="LS22" s="41" t="s">
        <v>22485</v>
      </c>
      <c r="LT22" s="41" t="s">
        <v>22486</v>
      </c>
      <c r="LU22" s="41" t="s">
        <v>22487</v>
      </c>
      <c r="LV22" s="41" t="s">
        <v>22488</v>
      </c>
      <c r="LW22" s="41" t="s">
        <v>22489</v>
      </c>
      <c r="LX22" s="41" t="s">
        <v>22490</v>
      </c>
      <c r="LY22" s="41" t="s">
        <v>22491</v>
      </c>
      <c r="LZ22" s="41" t="s">
        <v>16818</v>
      </c>
      <c r="MA22" s="41" t="s">
        <v>22492</v>
      </c>
      <c r="MB22" s="41" t="s">
        <v>22493</v>
      </c>
      <c r="MC22" s="41" t="s">
        <v>16821</v>
      </c>
      <c r="MD22" s="41" t="s">
        <v>22494</v>
      </c>
      <c r="ME22" s="41" t="s">
        <v>22495</v>
      </c>
      <c r="MF22" s="41" t="s">
        <v>22476</v>
      </c>
      <c r="MG22" s="41" t="s">
        <v>22496</v>
      </c>
      <c r="MH22" s="41" t="s">
        <v>22497</v>
      </c>
      <c r="MI22" s="41" t="s">
        <v>22498</v>
      </c>
      <c r="MJ22" s="41" t="s">
        <v>22499</v>
      </c>
      <c r="MK22" s="41" t="s">
        <v>22500</v>
      </c>
      <c r="ML22" s="41" t="s">
        <v>22501</v>
      </c>
      <c r="MM22" s="41" t="s">
        <v>22502</v>
      </c>
      <c r="MN22" s="41" t="s">
        <v>22503</v>
      </c>
      <c r="MO22" s="41" t="s">
        <v>22504</v>
      </c>
      <c r="MP22" s="41" t="s">
        <v>22505</v>
      </c>
      <c r="MQ22" s="41" t="s">
        <v>22506</v>
      </c>
      <c r="MR22" s="41" t="s">
        <v>22507</v>
      </c>
      <c r="MS22" s="41" t="s">
        <v>22508</v>
      </c>
      <c r="MT22" s="41" t="s">
        <v>22509</v>
      </c>
      <c r="MU22" s="41" t="s">
        <v>22510</v>
      </c>
      <c r="MV22" s="41" t="s">
        <v>22511</v>
      </c>
      <c r="MW22" s="41" t="s">
        <v>22512</v>
      </c>
      <c r="MX22" s="41" t="s">
        <v>22513</v>
      </c>
      <c r="MY22" s="41" t="s">
        <v>16841</v>
      </c>
      <c r="MZ22" s="41" t="s">
        <v>22514</v>
      </c>
      <c r="NA22" s="41" t="s">
        <v>16843</v>
      </c>
      <c r="NB22" s="41" t="s">
        <v>22515</v>
      </c>
      <c r="NC22" s="41" t="s">
        <v>22516</v>
      </c>
      <c r="ND22" s="41" t="s">
        <v>16846</v>
      </c>
      <c r="NE22" s="41" t="s">
        <v>22517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22518</v>
      </c>
      <c r="D24" s="28" t="s">
        <v>22519</v>
      </c>
      <c r="E24" s="28" t="s">
        <v>22520</v>
      </c>
      <c r="F24" s="28" t="s">
        <v>22520</v>
      </c>
      <c r="G24" s="28" t="s">
        <v>22521</v>
      </c>
      <c r="H24" s="28" t="s">
        <v>22522</v>
      </c>
      <c r="I24" s="28" t="s">
        <v>22523</v>
      </c>
      <c r="J24" s="28" t="s">
        <v>22524</v>
      </c>
      <c r="K24" s="28" t="s">
        <v>19533</v>
      </c>
      <c r="L24" s="28" t="s">
        <v>22525</v>
      </c>
      <c r="M24" s="28" t="s">
        <v>22526</v>
      </c>
      <c r="N24" s="28" t="s">
        <v>22527</v>
      </c>
      <c r="O24" s="28" t="s">
        <v>22528</v>
      </c>
      <c r="P24" s="28" t="s">
        <v>22528</v>
      </c>
      <c r="Q24" s="28" t="s">
        <v>22529</v>
      </c>
      <c r="R24" s="28" t="s">
        <v>19539</v>
      </c>
      <c r="S24" s="28" t="s">
        <v>1724</v>
      </c>
      <c r="T24" s="28" t="s">
        <v>1725</v>
      </c>
      <c r="U24" s="28" t="s">
        <v>22530</v>
      </c>
      <c r="V24" s="28" t="s">
        <v>22531</v>
      </c>
      <c r="W24" s="28" t="s">
        <v>22532</v>
      </c>
      <c r="X24" s="28" t="s">
        <v>22533</v>
      </c>
      <c r="Y24" s="28" t="s">
        <v>22534</v>
      </c>
      <c r="Z24" s="28" t="s">
        <v>22535</v>
      </c>
      <c r="AA24" s="28" t="s">
        <v>22536</v>
      </c>
      <c r="AB24" s="28" t="s">
        <v>22536</v>
      </c>
      <c r="AC24" s="28" t="s">
        <v>19546</v>
      </c>
      <c r="AD24" s="28" t="s">
        <v>19546</v>
      </c>
      <c r="AE24" s="28" t="s">
        <v>22537</v>
      </c>
      <c r="AF24" s="28" t="s">
        <v>22538</v>
      </c>
      <c r="AG24" s="28" t="s">
        <v>22539</v>
      </c>
      <c r="AH24" s="28" t="s">
        <v>22540</v>
      </c>
      <c r="AI24" s="28" t="s">
        <v>22541</v>
      </c>
      <c r="AJ24" s="28" t="s">
        <v>22542</v>
      </c>
      <c r="AK24" s="28" t="s">
        <v>22543</v>
      </c>
      <c r="AL24" s="28" t="s">
        <v>22544</v>
      </c>
      <c r="AM24" s="28" t="s">
        <v>22545</v>
      </c>
      <c r="AN24" s="28" t="s">
        <v>22546</v>
      </c>
      <c r="AO24" s="28" t="s">
        <v>22547</v>
      </c>
      <c r="AP24" s="28" t="s">
        <v>22548</v>
      </c>
      <c r="AQ24" s="28" t="s">
        <v>22549</v>
      </c>
      <c r="AR24" s="28" t="s">
        <v>22550</v>
      </c>
      <c r="AS24" s="28" t="s">
        <v>21205</v>
      </c>
      <c r="AT24" s="28" t="s">
        <v>22551</v>
      </c>
      <c r="AU24" s="28" t="s">
        <v>21208</v>
      </c>
      <c r="AV24" s="28" t="s">
        <v>1751</v>
      </c>
      <c r="AW24" s="28" t="s">
        <v>22552</v>
      </c>
      <c r="AX24" s="28" t="s">
        <v>22553</v>
      </c>
      <c r="AY24" s="28" t="s">
        <v>22554</v>
      </c>
      <c r="AZ24" s="28" t="s">
        <v>22555</v>
      </c>
      <c r="BA24" s="28" t="s">
        <v>19684</v>
      </c>
      <c r="BB24" s="28" t="s">
        <v>19680</v>
      </c>
      <c r="BC24" s="28" t="s">
        <v>22556</v>
      </c>
      <c r="BD24" s="28" t="s">
        <v>22557</v>
      </c>
      <c r="BE24" s="28" t="s">
        <v>22558</v>
      </c>
      <c r="BF24" s="28" t="s">
        <v>22559</v>
      </c>
      <c r="BG24" s="28" t="s">
        <v>22560</v>
      </c>
      <c r="BH24" s="28" t="s">
        <v>22561</v>
      </c>
      <c r="BI24" s="28" t="s">
        <v>22562</v>
      </c>
      <c r="BJ24" s="28" t="s">
        <v>22563</v>
      </c>
      <c r="BK24" s="28" t="s">
        <v>22564</v>
      </c>
      <c r="BL24" s="28" t="s">
        <v>22565</v>
      </c>
      <c r="BM24" s="28" t="s">
        <v>22566</v>
      </c>
      <c r="BN24" s="28" t="s">
        <v>22567</v>
      </c>
      <c r="BO24" s="28" t="s">
        <v>1751</v>
      </c>
      <c r="BP24" s="28" t="s">
        <v>22568</v>
      </c>
      <c r="BQ24" s="28" t="s">
        <v>22569</v>
      </c>
      <c r="BR24" s="28" t="s">
        <v>22570</v>
      </c>
      <c r="BS24" s="28" t="s">
        <v>22571</v>
      </c>
      <c r="BT24" s="28" t="s">
        <v>22572</v>
      </c>
      <c r="BU24" s="28" t="s">
        <v>22573</v>
      </c>
      <c r="BV24" s="28" t="s">
        <v>22574</v>
      </c>
      <c r="BW24" s="28" t="s">
        <v>22575</v>
      </c>
      <c r="BX24" s="28" t="s">
        <v>22576</v>
      </c>
      <c r="BY24" s="28" t="s">
        <v>22577</v>
      </c>
      <c r="BZ24" s="28" t="s">
        <v>22578</v>
      </c>
      <c r="CA24" s="28" t="s">
        <v>22579</v>
      </c>
      <c r="CB24" s="28" t="s">
        <v>22580</v>
      </c>
      <c r="CC24" s="28" t="s">
        <v>22581</v>
      </c>
      <c r="CD24" s="28" t="s">
        <v>22582</v>
      </c>
      <c r="CE24" s="28" t="s">
        <v>22581</v>
      </c>
      <c r="CF24" s="28" t="s">
        <v>22583</v>
      </c>
      <c r="CG24" s="28" t="s">
        <v>22583</v>
      </c>
      <c r="CH24" s="28" t="s">
        <v>22584</v>
      </c>
      <c r="CI24" s="28" t="s">
        <v>22585</v>
      </c>
      <c r="CJ24" s="28" t="s">
        <v>22583</v>
      </c>
      <c r="CK24" s="28" t="s">
        <v>22586</v>
      </c>
      <c r="CL24" s="28" t="s">
        <v>22587</v>
      </c>
      <c r="CM24" s="28" t="s">
        <v>22588</v>
      </c>
      <c r="CN24" s="28" t="s">
        <v>22589</v>
      </c>
      <c r="CO24" s="28" t="s">
        <v>22590</v>
      </c>
      <c r="CP24" s="28" t="s">
        <v>22591</v>
      </c>
      <c r="CQ24" s="28" t="s">
        <v>22592</v>
      </c>
      <c r="CR24" s="28" t="s">
        <v>22593</v>
      </c>
      <c r="CS24" s="28" t="s">
        <v>19710</v>
      </c>
      <c r="CT24" s="28" t="s">
        <v>22594</v>
      </c>
      <c r="CU24" s="28" t="s">
        <v>22595</v>
      </c>
      <c r="CV24" s="28" t="s">
        <v>22596</v>
      </c>
      <c r="CW24" s="28" t="s">
        <v>22597</v>
      </c>
      <c r="CX24" s="28" t="s">
        <v>22568</v>
      </c>
      <c r="CY24" s="28" t="s">
        <v>22598</v>
      </c>
      <c r="CZ24" s="28" t="s">
        <v>1903</v>
      </c>
      <c r="DA24" s="28" t="s">
        <v>22599</v>
      </c>
      <c r="DB24" s="28" t="s">
        <v>22600</v>
      </c>
      <c r="DC24" s="28" t="s">
        <v>1724</v>
      </c>
      <c r="DD24" s="28" t="s">
        <v>1805</v>
      </c>
      <c r="DE24" s="28" t="s">
        <v>22544</v>
      </c>
      <c r="DF24" s="28" t="s">
        <v>22601</v>
      </c>
      <c r="DG24" s="28" t="s">
        <v>1805</v>
      </c>
      <c r="DH24" s="28" t="s">
        <v>1724</v>
      </c>
      <c r="DI24" s="28" t="s">
        <v>22602</v>
      </c>
      <c r="DJ24" s="28" t="s">
        <v>22603</v>
      </c>
      <c r="DK24" s="28" t="s">
        <v>19622</v>
      </c>
      <c r="DL24" s="28" t="s">
        <v>22604</v>
      </c>
      <c r="DM24" s="28" t="s">
        <v>22605</v>
      </c>
      <c r="DN24" s="28" t="s">
        <v>22606</v>
      </c>
      <c r="DO24" s="28" t="s">
        <v>22607</v>
      </c>
      <c r="DP24" s="28" t="s">
        <v>22608</v>
      </c>
      <c r="DQ24" s="28" t="s">
        <v>22609</v>
      </c>
      <c r="DR24" s="28" t="s">
        <v>22610</v>
      </c>
      <c r="DS24" s="28" t="s">
        <v>22611</v>
      </c>
      <c r="DT24" s="28" t="s">
        <v>22595</v>
      </c>
      <c r="DU24" s="28" t="s">
        <v>22612</v>
      </c>
      <c r="DV24" s="28" t="s">
        <v>22613</v>
      </c>
      <c r="DW24" s="28" t="s">
        <v>22614</v>
      </c>
      <c r="DX24" s="28" t="s">
        <v>22615</v>
      </c>
      <c r="DY24" s="28" t="s">
        <v>22616</v>
      </c>
      <c r="DZ24" s="28" t="s">
        <v>22617</v>
      </c>
      <c r="EA24" s="28" t="s">
        <v>22618</v>
      </c>
      <c r="EB24" s="28" t="s">
        <v>22619</v>
      </c>
      <c r="EC24" s="28" t="s">
        <v>22620</v>
      </c>
      <c r="ED24" s="28" t="s">
        <v>22621</v>
      </c>
      <c r="EE24" s="28" t="s">
        <v>22622</v>
      </c>
      <c r="EF24" s="28" t="s">
        <v>22623</v>
      </c>
      <c r="EG24" s="28" t="s">
        <v>22624</v>
      </c>
      <c r="EH24" s="28" t="s">
        <v>22625</v>
      </c>
      <c r="EI24" s="28" t="s">
        <v>22626</v>
      </c>
      <c r="EJ24" s="28" t="s">
        <v>22627</v>
      </c>
      <c r="EK24" s="28" t="s">
        <v>22628</v>
      </c>
      <c r="EL24" s="28" t="s">
        <v>22629</v>
      </c>
      <c r="EM24" s="28" t="s">
        <v>1876</v>
      </c>
      <c r="EN24" s="28" t="s">
        <v>22630</v>
      </c>
      <c r="EO24" s="28" t="s">
        <v>22631</v>
      </c>
      <c r="EP24" s="28" t="s">
        <v>22632</v>
      </c>
      <c r="EQ24" s="28" t="s">
        <v>22633</v>
      </c>
      <c r="ER24" s="28" t="s">
        <v>22634</v>
      </c>
      <c r="ES24" s="28" t="s">
        <v>22635</v>
      </c>
      <c r="ET24" s="28" t="s">
        <v>22636</v>
      </c>
      <c r="EU24" s="28" t="s">
        <v>22637</v>
      </c>
      <c r="EV24" s="28" t="s">
        <v>22637</v>
      </c>
      <c r="EW24" s="28" t="s">
        <v>22638</v>
      </c>
      <c r="EX24" s="28" t="s">
        <v>22639</v>
      </c>
      <c r="EY24" s="28" t="s">
        <v>22640</v>
      </c>
      <c r="EZ24" s="28" t="s">
        <v>22641</v>
      </c>
      <c r="FA24" s="28" t="s">
        <v>22642</v>
      </c>
      <c r="FB24" s="28" t="s">
        <v>22643</v>
      </c>
      <c r="FC24" s="28" t="s">
        <v>1852</v>
      </c>
      <c r="FD24" s="28" t="s">
        <v>22644</v>
      </c>
      <c r="FE24" s="28" t="s">
        <v>22645</v>
      </c>
      <c r="FF24" s="28" t="s">
        <v>22646</v>
      </c>
      <c r="FG24" s="28" t="s">
        <v>22647</v>
      </c>
      <c r="FH24" s="28" t="s">
        <v>22648</v>
      </c>
      <c r="FI24" s="28" t="s">
        <v>1858</v>
      </c>
      <c r="FJ24" s="28" t="s">
        <v>22649</v>
      </c>
      <c r="FK24" s="28" t="s">
        <v>22650</v>
      </c>
      <c r="FL24" s="28" t="s">
        <v>22651</v>
      </c>
      <c r="FM24" s="28" t="s">
        <v>22652</v>
      </c>
      <c r="FN24" s="28" t="s">
        <v>22653</v>
      </c>
      <c r="FO24" s="28" t="s">
        <v>22654</v>
      </c>
      <c r="FP24" s="28" t="s">
        <v>22655</v>
      </c>
      <c r="FQ24" s="28" t="s">
        <v>22656</v>
      </c>
      <c r="FR24" s="28" t="s">
        <v>1867</v>
      </c>
      <c r="FS24" s="28" t="s">
        <v>22657</v>
      </c>
      <c r="FT24" s="28" t="s">
        <v>22658</v>
      </c>
      <c r="FU24" s="28" t="s">
        <v>22659</v>
      </c>
      <c r="FV24" s="28" t="s">
        <v>1871</v>
      </c>
      <c r="FW24" s="28" t="s">
        <v>22660</v>
      </c>
      <c r="FX24" s="28" t="s">
        <v>22607</v>
      </c>
      <c r="FY24" s="28" t="s">
        <v>22567</v>
      </c>
      <c r="FZ24" s="28" t="s">
        <v>1743</v>
      </c>
      <c r="GA24" s="28" t="s">
        <v>22661</v>
      </c>
      <c r="GB24" s="28" t="s">
        <v>22662</v>
      </c>
      <c r="GC24" s="28" t="s">
        <v>22663</v>
      </c>
      <c r="GD24" s="28" t="s">
        <v>22664</v>
      </c>
      <c r="GE24" s="28" t="s">
        <v>22665</v>
      </c>
      <c r="GF24" s="28" t="s">
        <v>22666</v>
      </c>
      <c r="GG24" s="28" t="s">
        <v>22667</v>
      </c>
      <c r="GH24" s="28" t="s">
        <v>22668</v>
      </c>
      <c r="GI24" s="28" t="s">
        <v>22669</v>
      </c>
      <c r="GJ24" s="28" t="s">
        <v>22663</v>
      </c>
      <c r="GK24" s="28" t="s">
        <v>22670</v>
      </c>
      <c r="GL24" s="28" t="s">
        <v>22671</v>
      </c>
      <c r="GM24" s="28" t="s">
        <v>22672</v>
      </c>
      <c r="GN24" s="28" t="s">
        <v>22673</v>
      </c>
      <c r="GO24" s="28" t="s">
        <v>22674</v>
      </c>
      <c r="GP24" s="28" t="s">
        <v>1867</v>
      </c>
      <c r="GQ24" s="28" t="s">
        <v>22675</v>
      </c>
      <c r="GR24" s="28" t="s">
        <v>22676</v>
      </c>
      <c r="GS24" s="28" t="s">
        <v>22677</v>
      </c>
      <c r="GT24" s="28" t="s">
        <v>22657</v>
      </c>
      <c r="GU24" s="28" t="s">
        <v>22665</v>
      </c>
      <c r="GV24" s="28" t="s">
        <v>22644</v>
      </c>
      <c r="GW24" s="28" t="s">
        <v>22678</v>
      </c>
      <c r="GX24" s="28" t="s">
        <v>22679</v>
      </c>
      <c r="GY24" s="28" t="s">
        <v>22680</v>
      </c>
      <c r="GZ24" s="28" t="s">
        <v>19842</v>
      </c>
      <c r="HA24" s="28" t="s">
        <v>19705</v>
      </c>
      <c r="HB24" s="28" t="s">
        <v>22681</v>
      </c>
      <c r="HC24" s="28" t="s">
        <v>1898</v>
      </c>
      <c r="HD24" s="28" t="s">
        <v>1898</v>
      </c>
      <c r="HE24" s="28" t="s">
        <v>22682</v>
      </c>
      <c r="HF24" s="28" t="s">
        <v>1900</v>
      </c>
      <c r="HG24" s="28" t="s">
        <v>22683</v>
      </c>
      <c r="HH24" s="28" t="s">
        <v>22684</v>
      </c>
      <c r="HI24" s="28" t="s">
        <v>22685</v>
      </c>
      <c r="HJ24" s="28" t="s">
        <v>22686</v>
      </c>
      <c r="HK24" s="28" t="s">
        <v>1905</v>
      </c>
      <c r="HL24" s="28" t="s">
        <v>1906</v>
      </c>
      <c r="HM24" s="28" t="s">
        <v>22687</v>
      </c>
      <c r="HN24" s="28" t="s">
        <v>22688</v>
      </c>
      <c r="HO24" s="28" t="s">
        <v>22689</v>
      </c>
      <c r="HP24" s="28" t="s">
        <v>22690</v>
      </c>
      <c r="HQ24" s="28" t="s">
        <v>22691</v>
      </c>
      <c r="HR24" s="28" t="s">
        <v>22692</v>
      </c>
      <c r="HS24" s="28" t="s">
        <v>22693</v>
      </c>
      <c r="HT24" s="28" t="s">
        <v>22694</v>
      </c>
      <c r="HU24" s="28" t="s">
        <v>22695</v>
      </c>
      <c r="HV24" s="28" t="s">
        <v>22696</v>
      </c>
      <c r="HW24" s="28" t="s">
        <v>22697</v>
      </c>
      <c r="HX24" s="28" t="s">
        <v>22617</v>
      </c>
      <c r="HY24" s="28" t="s">
        <v>22698</v>
      </c>
      <c r="HZ24" s="28" t="s">
        <v>22699</v>
      </c>
      <c r="IA24" s="28" t="s">
        <v>22700</v>
      </c>
      <c r="IB24" s="28" t="s">
        <v>22701</v>
      </c>
      <c r="IC24" s="28" t="s">
        <v>22702</v>
      </c>
      <c r="ID24" s="28" t="s">
        <v>22703</v>
      </c>
      <c r="IE24" s="28" t="s">
        <v>22606</v>
      </c>
      <c r="IF24" s="28" t="s">
        <v>22704</v>
      </c>
      <c r="IG24" s="28" t="s">
        <v>22705</v>
      </c>
      <c r="IH24" s="28" t="s">
        <v>22706</v>
      </c>
      <c r="II24" s="28" t="s">
        <v>22707</v>
      </c>
      <c r="IJ24" s="28" t="s">
        <v>22608</v>
      </c>
      <c r="IK24" s="28" t="s">
        <v>22708</v>
      </c>
      <c r="IL24" s="28" t="s">
        <v>22709</v>
      </c>
      <c r="IM24" s="28" t="s">
        <v>22608</v>
      </c>
      <c r="IN24" s="28" t="s">
        <v>22710</v>
      </c>
      <c r="IO24" s="28" t="s">
        <v>22711</v>
      </c>
      <c r="IP24" s="28" t="s">
        <v>22712</v>
      </c>
      <c r="IQ24" s="28" t="s">
        <v>1933</v>
      </c>
      <c r="IR24" s="28" t="s">
        <v>22713</v>
      </c>
      <c r="IS24" s="28" t="s">
        <v>22714</v>
      </c>
      <c r="IT24" s="28" t="s">
        <v>22629</v>
      </c>
      <c r="IU24" s="28" t="s">
        <v>22715</v>
      </c>
      <c r="IV24" s="28" t="s">
        <v>22715</v>
      </c>
      <c r="IW24" s="28" t="s">
        <v>22591</v>
      </c>
      <c r="IX24" s="28" t="s">
        <v>22716</v>
      </c>
      <c r="IY24" s="28" t="s">
        <v>22717</v>
      </c>
      <c r="IZ24" s="28" t="s">
        <v>22718</v>
      </c>
      <c r="JA24" s="28" t="s">
        <v>22719</v>
      </c>
      <c r="JB24" s="28" t="s">
        <v>22720</v>
      </c>
      <c r="JC24" s="28" t="s">
        <v>22721</v>
      </c>
      <c r="JD24" s="28" t="s">
        <v>22722</v>
      </c>
      <c r="JE24" s="28" t="s">
        <v>22723</v>
      </c>
      <c r="JF24" s="28" t="s">
        <v>22724</v>
      </c>
      <c r="JG24" s="28" t="s">
        <v>22725</v>
      </c>
      <c r="JH24" s="28" t="s">
        <v>22726</v>
      </c>
      <c r="JI24" s="28" t="s">
        <v>22727</v>
      </c>
      <c r="JJ24" s="28" t="s">
        <v>22728</v>
      </c>
      <c r="JK24" s="28" t="s">
        <v>22729</v>
      </c>
      <c r="JL24" s="28" t="s">
        <v>22730</v>
      </c>
      <c r="JM24" s="28" t="s">
        <v>22731</v>
      </c>
      <c r="JN24" s="28" t="s">
        <v>22732</v>
      </c>
      <c r="JO24" s="28" t="s">
        <v>22733</v>
      </c>
      <c r="JP24" s="28" t="s">
        <v>22734</v>
      </c>
      <c r="JQ24" s="28" t="s">
        <v>22734</v>
      </c>
      <c r="JR24" s="28" t="s">
        <v>22735</v>
      </c>
      <c r="JS24" s="28" t="s">
        <v>22736</v>
      </c>
      <c r="JT24" s="28" t="s">
        <v>22737</v>
      </c>
      <c r="JU24" s="28" t="s">
        <v>22738</v>
      </c>
      <c r="JV24" s="28" t="s">
        <v>22739</v>
      </c>
      <c r="JW24" s="28" t="s">
        <v>22740</v>
      </c>
      <c r="JX24" s="28" t="s">
        <v>22741</v>
      </c>
      <c r="JY24" s="28" t="s">
        <v>22742</v>
      </c>
      <c r="JZ24" s="28" t="s">
        <v>22743</v>
      </c>
      <c r="KA24" s="28" t="s">
        <v>22744</v>
      </c>
      <c r="KB24" s="28" t="s">
        <v>22745</v>
      </c>
      <c r="KC24" s="28" t="s">
        <v>22746</v>
      </c>
      <c r="KD24" s="28" t="s">
        <v>22747</v>
      </c>
      <c r="KE24" s="28" t="s">
        <v>22746</v>
      </c>
      <c r="KF24" s="28" t="s">
        <v>22748</v>
      </c>
      <c r="KG24" s="28" t="s">
        <v>22749</v>
      </c>
      <c r="KH24" s="28" t="s">
        <v>22750</v>
      </c>
      <c r="KI24" s="28" t="s">
        <v>22751</v>
      </c>
      <c r="KJ24" s="28" t="s">
        <v>22752</v>
      </c>
      <c r="KK24" s="28" t="s">
        <v>22753</v>
      </c>
      <c r="KL24" s="28" t="s">
        <v>22754</v>
      </c>
      <c r="KM24" s="28" t="s">
        <v>22755</v>
      </c>
      <c r="KN24" s="28" t="s">
        <v>22756</v>
      </c>
      <c r="KO24" s="28" t="s">
        <v>22757</v>
      </c>
      <c r="KP24" s="28" t="s">
        <v>22758</v>
      </c>
      <c r="KQ24" s="28" t="s">
        <v>22759</v>
      </c>
      <c r="KR24" s="28" t="s">
        <v>22760</v>
      </c>
      <c r="KS24" s="28" t="s">
        <v>22761</v>
      </c>
      <c r="KT24" s="28" t="s">
        <v>22762</v>
      </c>
      <c r="KU24" s="28" t="s">
        <v>22763</v>
      </c>
      <c r="KV24" s="28" t="s">
        <v>22764</v>
      </c>
      <c r="KW24" s="28" t="s">
        <v>22761</v>
      </c>
      <c r="KX24" s="28" t="s">
        <v>22765</v>
      </c>
      <c r="KY24" s="28" t="s">
        <v>22766</v>
      </c>
      <c r="KZ24" s="28" t="s">
        <v>22767</v>
      </c>
      <c r="LA24" s="28" t="s">
        <v>22609</v>
      </c>
      <c r="LB24" s="28" t="s">
        <v>22768</v>
      </c>
      <c r="LC24" s="28" t="s">
        <v>22769</v>
      </c>
      <c r="LD24" s="28" t="s">
        <v>22770</v>
      </c>
      <c r="LE24" s="28" t="s">
        <v>22771</v>
      </c>
      <c r="LF24" s="28" t="s">
        <v>22772</v>
      </c>
      <c r="LG24" s="28" t="s">
        <v>22650</v>
      </c>
      <c r="LH24" s="28" t="s">
        <v>22773</v>
      </c>
      <c r="LI24" s="28" t="s">
        <v>22774</v>
      </c>
      <c r="LJ24" s="28" t="s">
        <v>22775</v>
      </c>
      <c r="LK24" s="28" t="s">
        <v>22776</v>
      </c>
      <c r="LL24" s="28" t="s">
        <v>22632</v>
      </c>
      <c r="LM24" s="28" t="s">
        <v>22777</v>
      </c>
      <c r="LN24" s="28" t="s">
        <v>22569</v>
      </c>
      <c r="LO24" s="28" t="s">
        <v>22778</v>
      </c>
      <c r="LP24" s="28" t="s">
        <v>22778</v>
      </c>
      <c r="LQ24" s="28" t="s">
        <v>22779</v>
      </c>
      <c r="LR24" s="28" t="s">
        <v>22780</v>
      </c>
      <c r="LS24" s="28" t="s">
        <v>22781</v>
      </c>
      <c r="LT24" s="28" t="s">
        <v>22782</v>
      </c>
      <c r="LU24" s="28" t="s">
        <v>22783</v>
      </c>
      <c r="LV24" s="28" t="s">
        <v>22784</v>
      </c>
      <c r="LW24" s="28" t="s">
        <v>22785</v>
      </c>
      <c r="LX24" s="28" t="s">
        <v>22786</v>
      </c>
      <c r="LY24" s="28" t="s">
        <v>22787</v>
      </c>
      <c r="LZ24" s="28" t="s">
        <v>2009</v>
      </c>
      <c r="MA24" s="28" t="s">
        <v>22788</v>
      </c>
      <c r="MB24" s="28" t="s">
        <v>22789</v>
      </c>
      <c r="MC24" s="28" t="s">
        <v>22790</v>
      </c>
      <c r="MD24" s="28" t="s">
        <v>22791</v>
      </c>
      <c r="ME24" s="28" t="s">
        <v>22792</v>
      </c>
      <c r="MF24" s="28" t="s">
        <v>22772</v>
      </c>
      <c r="MG24" s="28" t="s">
        <v>22793</v>
      </c>
      <c r="MH24" s="28" t="s">
        <v>22794</v>
      </c>
      <c r="MI24" s="28" t="s">
        <v>22795</v>
      </c>
      <c r="MJ24" s="28" t="s">
        <v>22796</v>
      </c>
      <c r="MK24" s="28" t="s">
        <v>22797</v>
      </c>
      <c r="ML24" s="28" t="s">
        <v>22798</v>
      </c>
      <c r="MM24" s="28" t="s">
        <v>22799</v>
      </c>
      <c r="MN24" s="28" t="s">
        <v>22800</v>
      </c>
      <c r="MO24" s="28" t="s">
        <v>22801</v>
      </c>
      <c r="MP24" s="28" t="s">
        <v>22802</v>
      </c>
      <c r="MQ24" s="28" t="s">
        <v>22803</v>
      </c>
      <c r="MR24" s="28" t="s">
        <v>22804</v>
      </c>
      <c r="MS24" s="28" t="s">
        <v>22805</v>
      </c>
      <c r="MT24" s="28" t="s">
        <v>22806</v>
      </c>
      <c r="MU24" s="28" t="s">
        <v>21244</v>
      </c>
      <c r="MV24" s="28" t="s">
        <v>22807</v>
      </c>
      <c r="MW24" s="28" t="s">
        <v>22808</v>
      </c>
      <c r="MX24" s="28" t="s">
        <v>22809</v>
      </c>
      <c r="MY24" s="28" t="s">
        <v>2033</v>
      </c>
      <c r="MZ24" s="28" t="s">
        <v>22810</v>
      </c>
      <c r="NA24" s="28" t="s">
        <v>22811</v>
      </c>
      <c r="NB24" s="28" t="s">
        <v>22812</v>
      </c>
      <c r="NC24" s="28" t="s">
        <v>22813</v>
      </c>
      <c r="ND24" s="28" t="s">
        <v>2037</v>
      </c>
      <c r="NE24" s="28" t="s">
        <v>22814</v>
      </c>
    </row>
    <row r="25" spans="2:369" x14ac:dyDescent="0.25">
      <c r="B25" s="39" t="s">
        <v>396</v>
      </c>
      <c r="C25" s="28" t="s">
        <v>22815</v>
      </c>
      <c r="D25" s="28" t="s">
        <v>22816</v>
      </c>
      <c r="E25" s="28" t="s">
        <v>22817</v>
      </c>
      <c r="F25" s="28" t="s">
        <v>22817</v>
      </c>
      <c r="G25" s="28" t="s">
        <v>22818</v>
      </c>
      <c r="H25" s="28" t="s">
        <v>22819</v>
      </c>
      <c r="I25" s="28" t="s">
        <v>22820</v>
      </c>
      <c r="J25" s="28" t="s">
        <v>22821</v>
      </c>
      <c r="K25" s="28" t="s">
        <v>19854</v>
      </c>
      <c r="L25" s="28" t="s">
        <v>22822</v>
      </c>
      <c r="M25" s="28" t="s">
        <v>22823</v>
      </c>
      <c r="N25" s="28" t="s">
        <v>22824</v>
      </c>
      <c r="O25" s="28" t="s">
        <v>22825</v>
      </c>
      <c r="P25" s="28" t="s">
        <v>22825</v>
      </c>
      <c r="Q25" s="28" t="s">
        <v>22826</v>
      </c>
      <c r="R25" s="28" t="s">
        <v>19860</v>
      </c>
      <c r="S25" s="28" t="s">
        <v>5644</v>
      </c>
      <c r="T25" s="28" t="s">
        <v>5645</v>
      </c>
      <c r="U25" s="28" t="s">
        <v>22827</v>
      </c>
      <c r="V25" s="28" t="s">
        <v>22828</v>
      </c>
      <c r="W25" s="28" t="s">
        <v>20003</v>
      </c>
      <c r="X25" s="28" t="s">
        <v>22829</v>
      </c>
      <c r="Y25" s="28" t="s">
        <v>22830</v>
      </c>
      <c r="Z25" s="28" t="s">
        <v>22831</v>
      </c>
      <c r="AA25" s="28" t="s">
        <v>5652</v>
      </c>
      <c r="AB25" s="28" t="s">
        <v>5652</v>
      </c>
      <c r="AC25" s="28" t="s">
        <v>19867</v>
      </c>
      <c r="AD25" s="28" t="s">
        <v>19867</v>
      </c>
      <c r="AE25" s="28" t="s">
        <v>22832</v>
      </c>
      <c r="AF25" s="28" t="s">
        <v>22833</v>
      </c>
      <c r="AG25" s="28" t="s">
        <v>19870</v>
      </c>
      <c r="AH25" s="28" t="s">
        <v>22834</v>
      </c>
      <c r="AI25" s="28" t="s">
        <v>22835</v>
      </c>
      <c r="AJ25" s="28" t="s">
        <v>22836</v>
      </c>
      <c r="AK25" s="28" t="s">
        <v>22837</v>
      </c>
      <c r="AL25" s="28" t="s">
        <v>22838</v>
      </c>
      <c r="AM25" s="28" t="s">
        <v>22839</v>
      </c>
      <c r="AN25" s="28" t="s">
        <v>22840</v>
      </c>
      <c r="AO25" s="28" t="s">
        <v>22841</v>
      </c>
      <c r="AP25" s="28" t="s">
        <v>22842</v>
      </c>
      <c r="AQ25" s="28" t="s">
        <v>22843</v>
      </c>
      <c r="AR25" s="28" t="s">
        <v>22844</v>
      </c>
      <c r="AS25" s="28" t="s">
        <v>22845</v>
      </c>
      <c r="AT25" s="28" t="s">
        <v>22846</v>
      </c>
      <c r="AU25" s="28" t="s">
        <v>5828</v>
      </c>
      <c r="AV25" s="28" t="s">
        <v>22847</v>
      </c>
      <c r="AW25" s="28" t="s">
        <v>22848</v>
      </c>
      <c r="AX25" s="28" t="s">
        <v>22849</v>
      </c>
      <c r="AY25" s="28" t="s">
        <v>22850</v>
      </c>
      <c r="AZ25" s="28" t="s">
        <v>22851</v>
      </c>
      <c r="BA25" s="28" t="s">
        <v>22852</v>
      </c>
      <c r="BB25" s="28" t="s">
        <v>22845</v>
      </c>
      <c r="BC25" s="28" t="s">
        <v>22853</v>
      </c>
      <c r="BD25" s="28" t="s">
        <v>22854</v>
      </c>
      <c r="BE25" s="28" t="s">
        <v>22855</v>
      </c>
      <c r="BF25" s="28" t="s">
        <v>22856</v>
      </c>
      <c r="BG25" s="28" t="s">
        <v>22857</v>
      </c>
      <c r="BH25" s="28" t="s">
        <v>22858</v>
      </c>
      <c r="BI25" s="28" t="s">
        <v>22859</v>
      </c>
      <c r="BJ25" s="28" t="s">
        <v>22860</v>
      </c>
      <c r="BK25" s="28" t="s">
        <v>22861</v>
      </c>
      <c r="BL25" s="28" t="s">
        <v>22862</v>
      </c>
      <c r="BM25" s="28" t="s">
        <v>22863</v>
      </c>
      <c r="BN25" s="28" t="s">
        <v>22864</v>
      </c>
      <c r="BO25" s="28" t="s">
        <v>22847</v>
      </c>
      <c r="BP25" s="28" t="s">
        <v>22865</v>
      </c>
      <c r="BQ25" s="28" t="s">
        <v>22866</v>
      </c>
      <c r="BR25" s="28" t="s">
        <v>22867</v>
      </c>
      <c r="BS25" s="28" t="s">
        <v>22868</v>
      </c>
      <c r="BT25" s="28" t="s">
        <v>22869</v>
      </c>
      <c r="BU25" s="28" t="s">
        <v>22870</v>
      </c>
      <c r="BV25" s="28" t="s">
        <v>22871</v>
      </c>
      <c r="BW25" s="28" t="s">
        <v>22872</v>
      </c>
      <c r="BX25" s="28" t="s">
        <v>22873</v>
      </c>
      <c r="BY25" s="28" t="s">
        <v>22874</v>
      </c>
      <c r="BZ25" s="28" t="s">
        <v>22875</v>
      </c>
      <c r="CA25" s="28" t="s">
        <v>22876</v>
      </c>
      <c r="CB25" s="28" t="s">
        <v>22877</v>
      </c>
      <c r="CC25" s="28" t="s">
        <v>22878</v>
      </c>
      <c r="CD25" s="28" t="s">
        <v>22879</v>
      </c>
      <c r="CE25" s="28" t="s">
        <v>22878</v>
      </c>
      <c r="CF25" s="28" t="s">
        <v>22880</v>
      </c>
      <c r="CG25" s="28" t="s">
        <v>22880</v>
      </c>
      <c r="CH25" s="28" t="s">
        <v>22881</v>
      </c>
      <c r="CI25" s="28" t="s">
        <v>22882</v>
      </c>
      <c r="CJ25" s="28" t="s">
        <v>22880</v>
      </c>
      <c r="CK25" s="28" t="s">
        <v>22883</v>
      </c>
      <c r="CL25" s="28" t="s">
        <v>22884</v>
      </c>
      <c r="CM25" s="28" t="s">
        <v>22885</v>
      </c>
      <c r="CN25" s="28" t="s">
        <v>5710</v>
      </c>
      <c r="CO25" s="28" t="s">
        <v>22886</v>
      </c>
      <c r="CP25" s="28" t="s">
        <v>22887</v>
      </c>
      <c r="CQ25" s="28" t="s">
        <v>19925</v>
      </c>
      <c r="CR25" s="28" t="s">
        <v>22888</v>
      </c>
      <c r="CS25" s="28" t="s">
        <v>22889</v>
      </c>
      <c r="CT25" s="28" t="s">
        <v>22890</v>
      </c>
      <c r="CU25" s="28" t="s">
        <v>22891</v>
      </c>
      <c r="CV25" s="28" t="s">
        <v>22892</v>
      </c>
      <c r="CW25" s="28" t="s">
        <v>22893</v>
      </c>
      <c r="CX25" s="28" t="s">
        <v>22865</v>
      </c>
      <c r="CY25" s="28" t="s">
        <v>22894</v>
      </c>
      <c r="CZ25" s="28" t="s">
        <v>22895</v>
      </c>
      <c r="DA25" s="28" t="s">
        <v>22896</v>
      </c>
      <c r="DB25" s="28" t="s">
        <v>22897</v>
      </c>
      <c r="DC25" s="28" t="s">
        <v>5724</v>
      </c>
      <c r="DD25" s="28" t="s">
        <v>5725</v>
      </c>
      <c r="DE25" s="28" t="s">
        <v>22898</v>
      </c>
      <c r="DF25" s="28" t="s">
        <v>22899</v>
      </c>
      <c r="DG25" s="28" t="s">
        <v>5725</v>
      </c>
      <c r="DH25" s="28" t="s">
        <v>5724</v>
      </c>
      <c r="DI25" s="28" t="s">
        <v>19938</v>
      </c>
      <c r="DJ25" s="28" t="s">
        <v>22900</v>
      </c>
      <c r="DK25" s="28" t="s">
        <v>19940</v>
      </c>
      <c r="DL25" s="28" t="s">
        <v>22901</v>
      </c>
      <c r="DM25" s="28" t="s">
        <v>22902</v>
      </c>
      <c r="DN25" s="28" t="s">
        <v>22903</v>
      </c>
      <c r="DO25" s="28" t="s">
        <v>5734</v>
      </c>
      <c r="DP25" s="28" t="s">
        <v>22904</v>
      </c>
      <c r="DQ25" s="28" t="s">
        <v>22905</v>
      </c>
      <c r="DR25" s="28" t="s">
        <v>22906</v>
      </c>
      <c r="DS25" s="28" t="s">
        <v>22907</v>
      </c>
      <c r="DT25" s="28" t="s">
        <v>22891</v>
      </c>
      <c r="DU25" s="28" t="s">
        <v>22908</v>
      </c>
      <c r="DV25" s="28" t="s">
        <v>22909</v>
      </c>
      <c r="DW25" s="28" t="s">
        <v>22910</v>
      </c>
      <c r="DX25" s="28" t="s">
        <v>5742</v>
      </c>
      <c r="DY25" s="28" t="s">
        <v>22911</v>
      </c>
      <c r="DZ25" s="28" t="s">
        <v>5744</v>
      </c>
      <c r="EA25" s="28" t="s">
        <v>22912</v>
      </c>
      <c r="EB25" s="28" t="s">
        <v>22913</v>
      </c>
      <c r="EC25" s="28" t="s">
        <v>22914</v>
      </c>
      <c r="ED25" s="28" t="s">
        <v>22915</v>
      </c>
      <c r="EE25" s="28" t="s">
        <v>22916</v>
      </c>
      <c r="EF25" s="28" t="s">
        <v>22917</v>
      </c>
      <c r="EG25" s="28" t="s">
        <v>19958</v>
      </c>
      <c r="EH25" s="28" t="s">
        <v>22918</v>
      </c>
      <c r="EI25" s="28" t="s">
        <v>22919</v>
      </c>
      <c r="EJ25" s="28" t="s">
        <v>22920</v>
      </c>
      <c r="EK25" s="28" t="s">
        <v>5755</v>
      </c>
      <c r="EL25" s="28" t="s">
        <v>22921</v>
      </c>
      <c r="EM25" s="28" t="s">
        <v>22922</v>
      </c>
      <c r="EN25" s="28" t="s">
        <v>22923</v>
      </c>
      <c r="EO25" s="28" t="s">
        <v>5759</v>
      </c>
      <c r="EP25" s="28" t="s">
        <v>22924</v>
      </c>
      <c r="EQ25" s="28" t="s">
        <v>22925</v>
      </c>
      <c r="ER25" s="28" t="s">
        <v>19967</v>
      </c>
      <c r="ES25" s="28" t="s">
        <v>22926</v>
      </c>
      <c r="ET25" s="28" t="s">
        <v>22927</v>
      </c>
      <c r="EU25" s="28" t="s">
        <v>22928</v>
      </c>
      <c r="EV25" s="28" t="s">
        <v>22928</v>
      </c>
      <c r="EW25" s="28" t="s">
        <v>22929</v>
      </c>
      <c r="EX25" s="28" t="s">
        <v>22930</v>
      </c>
      <c r="EY25" s="28" t="s">
        <v>22931</v>
      </c>
      <c r="EZ25" s="28" t="s">
        <v>22932</v>
      </c>
      <c r="FA25" s="28" t="s">
        <v>22933</v>
      </c>
      <c r="FB25" s="28" t="s">
        <v>22934</v>
      </c>
      <c r="FC25" s="28" t="s">
        <v>22935</v>
      </c>
      <c r="FD25" s="28" t="s">
        <v>22936</v>
      </c>
      <c r="FE25" s="28" t="s">
        <v>22937</v>
      </c>
      <c r="FF25" s="28" t="s">
        <v>22938</v>
      </c>
      <c r="FG25" s="28" t="s">
        <v>5776</v>
      </c>
      <c r="FH25" s="28" t="s">
        <v>22939</v>
      </c>
      <c r="FI25" s="28" t="s">
        <v>5778</v>
      </c>
      <c r="FJ25" s="28" t="s">
        <v>5779</v>
      </c>
      <c r="FK25" s="28" t="s">
        <v>22940</v>
      </c>
      <c r="FL25" s="28" t="s">
        <v>5781</v>
      </c>
      <c r="FM25" s="28" t="s">
        <v>22941</v>
      </c>
      <c r="FN25" s="28" t="s">
        <v>22942</v>
      </c>
      <c r="FO25" s="28" t="s">
        <v>22943</v>
      </c>
      <c r="FP25" s="28" t="s">
        <v>5785</v>
      </c>
      <c r="FQ25" s="28" t="s">
        <v>22944</v>
      </c>
      <c r="FR25" s="28" t="s">
        <v>5787</v>
      </c>
      <c r="FS25" s="28" t="s">
        <v>5788</v>
      </c>
      <c r="FT25" s="28" t="s">
        <v>19987</v>
      </c>
      <c r="FU25" s="28" t="s">
        <v>22898</v>
      </c>
      <c r="FV25" s="28" t="s">
        <v>19989</v>
      </c>
      <c r="FW25" s="28" t="s">
        <v>19990</v>
      </c>
      <c r="FX25" s="28" t="s">
        <v>5734</v>
      </c>
      <c r="FY25" s="28" t="s">
        <v>22945</v>
      </c>
      <c r="FZ25" s="28" t="s">
        <v>22946</v>
      </c>
      <c r="GA25" s="28" t="s">
        <v>22947</v>
      </c>
      <c r="GB25" s="28" t="s">
        <v>22948</v>
      </c>
      <c r="GC25" s="28" t="s">
        <v>22949</v>
      </c>
      <c r="GD25" s="28" t="s">
        <v>22950</v>
      </c>
      <c r="GE25" s="28" t="s">
        <v>22951</v>
      </c>
      <c r="GF25" s="28" t="s">
        <v>22952</v>
      </c>
      <c r="GG25" s="28" t="s">
        <v>22953</v>
      </c>
      <c r="GH25" s="28" t="s">
        <v>22954</v>
      </c>
      <c r="GI25" s="28" t="s">
        <v>22955</v>
      </c>
      <c r="GJ25" s="28" t="s">
        <v>22949</v>
      </c>
      <c r="GK25" s="28" t="s">
        <v>22956</v>
      </c>
      <c r="GL25" s="28" t="s">
        <v>22957</v>
      </c>
      <c r="GM25" s="28" t="s">
        <v>22958</v>
      </c>
      <c r="GN25" s="28" t="s">
        <v>22959</v>
      </c>
      <c r="GO25" s="28" t="s">
        <v>22960</v>
      </c>
      <c r="GP25" s="28" t="s">
        <v>5787</v>
      </c>
      <c r="GQ25" s="28" t="s">
        <v>22961</v>
      </c>
      <c r="GR25" s="28" t="s">
        <v>22962</v>
      </c>
      <c r="GS25" s="28" t="s">
        <v>22963</v>
      </c>
      <c r="GT25" s="28" t="s">
        <v>19863</v>
      </c>
      <c r="GU25" s="28" t="s">
        <v>22951</v>
      </c>
      <c r="GV25" s="28" t="s">
        <v>22936</v>
      </c>
      <c r="GW25" s="28" t="s">
        <v>22964</v>
      </c>
      <c r="GX25" s="28" t="s">
        <v>22965</v>
      </c>
      <c r="GY25" s="28" t="s">
        <v>22966</v>
      </c>
      <c r="GZ25" s="28" t="s">
        <v>22967</v>
      </c>
      <c r="HA25" s="28" t="s">
        <v>22968</v>
      </c>
      <c r="HB25" s="28" t="s">
        <v>22969</v>
      </c>
      <c r="HC25" s="28" t="s">
        <v>5820</v>
      </c>
      <c r="HD25" s="28" t="s">
        <v>5820</v>
      </c>
      <c r="HE25" s="28" t="s">
        <v>22970</v>
      </c>
      <c r="HF25" s="28" t="s">
        <v>22971</v>
      </c>
      <c r="HG25" s="28" t="s">
        <v>21431</v>
      </c>
      <c r="HH25" s="28" t="s">
        <v>21606</v>
      </c>
      <c r="HI25" s="28" t="s">
        <v>20004</v>
      </c>
      <c r="HJ25" s="28" t="s">
        <v>22972</v>
      </c>
      <c r="HK25" s="28" t="s">
        <v>22973</v>
      </c>
      <c r="HL25" s="28" t="s">
        <v>22974</v>
      </c>
      <c r="HM25" s="28" t="s">
        <v>22975</v>
      </c>
      <c r="HN25" s="28" t="s">
        <v>22976</v>
      </c>
      <c r="HO25" s="28" t="s">
        <v>22977</v>
      </c>
      <c r="HP25" s="28" t="s">
        <v>22978</v>
      </c>
      <c r="HQ25" s="28" t="s">
        <v>22979</v>
      </c>
      <c r="HR25" s="28" t="s">
        <v>20026</v>
      </c>
      <c r="HS25" s="28" t="s">
        <v>20027</v>
      </c>
      <c r="HT25" s="28" t="s">
        <v>20028</v>
      </c>
      <c r="HU25" s="28" t="s">
        <v>20029</v>
      </c>
      <c r="HV25" s="28" t="s">
        <v>22980</v>
      </c>
      <c r="HW25" s="28" t="s">
        <v>22981</v>
      </c>
      <c r="HX25" s="28" t="s">
        <v>5744</v>
      </c>
      <c r="HY25" s="28" t="s">
        <v>22982</v>
      </c>
      <c r="HZ25" s="28" t="s">
        <v>22983</v>
      </c>
      <c r="IA25" s="28" t="s">
        <v>22984</v>
      </c>
      <c r="IB25" s="28" t="s">
        <v>22985</v>
      </c>
      <c r="IC25" s="28" t="s">
        <v>22986</v>
      </c>
      <c r="ID25" s="28" t="s">
        <v>22987</v>
      </c>
      <c r="IE25" s="28" t="s">
        <v>22903</v>
      </c>
      <c r="IF25" s="28" t="s">
        <v>22988</v>
      </c>
      <c r="IG25" s="28" t="s">
        <v>22989</v>
      </c>
      <c r="IH25" s="28" t="s">
        <v>22990</v>
      </c>
      <c r="II25" s="28" t="s">
        <v>22991</v>
      </c>
      <c r="IJ25" s="28" t="s">
        <v>22904</v>
      </c>
      <c r="IK25" s="28" t="s">
        <v>22992</v>
      </c>
      <c r="IL25" s="28" t="s">
        <v>22993</v>
      </c>
      <c r="IM25" s="28" t="s">
        <v>22904</v>
      </c>
      <c r="IN25" s="28" t="s">
        <v>22994</v>
      </c>
      <c r="IO25" s="28" t="s">
        <v>22995</v>
      </c>
      <c r="IP25" s="28" t="s">
        <v>22996</v>
      </c>
      <c r="IQ25" s="28" t="s">
        <v>20047</v>
      </c>
      <c r="IR25" s="28" t="s">
        <v>22997</v>
      </c>
      <c r="IS25" s="28" t="s">
        <v>22998</v>
      </c>
      <c r="IT25" s="28" t="s">
        <v>22921</v>
      </c>
      <c r="IU25" s="28" t="s">
        <v>22999</v>
      </c>
      <c r="IV25" s="28" t="s">
        <v>22999</v>
      </c>
      <c r="IW25" s="28" t="s">
        <v>22887</v>
      </c>
      <c r="IX25" s="28" t="s">
        <v>23000</v>
      </c>
      <c r="IY25" s="28" t="s">
        <v>23001</v>
      </c>
      <c r="IZ25" s="28" t="s">
        <v>23002</v>
      </c>
      <c r="JA25" s="28" t="s">
        <v>5862</v>
      </c>
      <c r="JB25" s="28" t="s">
        <v>23003</v>
      </c>
      <c r="JC25" s="28" t="s">
        <v>23004</v>
      </c>
      <c r="JD25" s="28" t="s">
        <v>23005</v>
      </c>
      <c r="JE25" s="28" t="s">
        <v>5865</v>
      </c>
      <c r="JF25" s="28" t="s">
        <v>23006</v>
      </c>
      <c r="JG25" s="28" t="s">
        <v>23007</v>
      </c>
      <c r="JH25" s="28" t="s">
        <v>23008</v>
      </c>
      <c r="JI25" s="28" t="s">
        <v>23009</v>
      </c>
      <c r="JJ25" s="28" t="s">
        <v>23010</v>
      </c>
      <c r="JK25" s="28" t="s">
        <v>23011</v>
      </c>
      <c r="JL25" s="28" t="s">
        <v>23012</v>
      </c>
      <c r="JM25" s="28" t="s">
        <v>5873</v>
      </c>
      <c r="JN25" s="28" t="s">
        <v>23013</v>
      </c>
      <c r="JO25" s="28" t="s">
        <v>23014</v>
      </c>
      <c r="JP25" s="28" t="s">
        <v>23015</v>
      </c>
      <c r="JQ25" s="28" t="s">
        <v>23015</v>
      </c>
      <c r="JR25" s="28" t="s">
        <v>23016</v>
      </c>
      <c r="JS25" s="28" t="s">
        <v>23017</v>
      </c>
      <c r="JT25" s="28" t="s">
        <v>23018</v>
      </c>
      <c r="JU25" s="28" t="s">
        <v>23019</v>
      </c>
      <c r="JV25" s="28" t="s">
        <v>23020</v>
      </c>
      <c r="JW25" s="28" t="s">
        <v>23021</v>
      </c>
      <c r="JX25" s="28" t="s">
        <v>23022</v>
      </c>
      <c r="JY25" s="28" t="s">
        <v>23023</v>
      </c>
      <c r="JZ25" s="28" t="s">
        <v>5885</v>
      </c>
      <c r="KA25" s="28" t="s">
        <v>23024</v>
      </c>
      <c r="KB25" s="28" t="s">
        <v>23025</v>
      </c>
      <c r="KC25" s="28" t="s">
        <v>23015</v>
      </c>
      <c r="KD25" s="28" t="s">
        <v>23026</v>
      </c>
      <c r="KE25" s="28" t="s">
        <v>23015</v>
      </c>
      <c r="KF25" s="28" t="s">
        <v>23027</v>
      </c>
      <c r="KG25" s="28" t="s">
        <v>23028</v>
      </c>
      <c r="KH25" s="28" t="s">
        <v>23029</v>
      </c>
      <c r="KI25" s="28" t="s">
        <v>23030</v>
      </c>
      <c r="KJ25" s="28" t="s">
        <v>23031</v>
      </c>
      <c r="KK25" s="28" t="s">
        <v>23032</v>
      </c>
      <c r="KL25" s="28" t="s">
        <v>23033</v>
      </c>
      <c r="KM25" s="28" t="s">
        <v>23034</v>
      </c>
      <c r="KN25" s="28" t="s">
        <v>23035</v>
      </c>
      <c r="KO25" s="28" t="s">
        <v>20090</v>
      </c>
      <c r="KP25" s="28" t="s">
        <v>23036</v>
      </c>
      <c r="KQ25" s="28" t="s">
        <v>5900</v>
      </c>
      <c r="KR25" s="28" t="s">
        <v>5901</v>
      </c>
      <c r="KS25" s="28" t="s">
        <v>23037</v>
      </c>
      <c r="KT25" s="28" t="s">
        <v>23038</v>
      </c>
      <c r="KU25" s="28" t="s">
        <v>23038</v>
      </c>
      <c r="KV25" s="28" t="s">
        <v>23039</v>
      </c>
      <c r="KW25" s="28" t="s">
        <v>23037</v>
      </c>
      <c r="KX25" s="28" t="s">
        <v>23040</v>
      </c>
      <c r="KY25" s="28" t="s">
        <v>23041</v>
      </c>
      <c r="KZ25" s="28" t="s">
        <v>23042</v>
      </c>
      <c r="LA25" s="28" t="s">
        <v>22905</v>
      </c>
      <c r="LB25" s="28" t="s">
        <v>23043</v>
      </c>
      <c r="LC25" s="28" t="s">
        <v>23044</v>
      </c>
      <c r="LD25" s="28" t="s">
        <v>23045</v>
      </c>
      <c r="LE25" s="28" t="s">
        <v>23046</v>
      </c>
      <c r="LF25" s="28" t="s">
        <v>23047</v>
      </c>
      <c r="LG25" s="28" t="s">
        <v>22940</v>
      </c>
      <c r="LH25" s="28" t="s">
        <v>5913</v>
      </c>
      <c r="LI25" s="28" t="s">
        <v>23048</v>
      </c>
      <c r="LJ25" s="28" t="s">
        <v>23049</v>
      </c>
      <c r="LK25" s="28" t="s">
        <v>23050</v>
      </c>
      <c r="LL25" s="28" t="s">
        <v>22924</v>
      </c>
      <c r="LM25" s="28" t="s">
        <v>22868</v>
      </c>
      <c r="LN25" s="28" t="s">
        <v>22866</v>
      </c>
      <c r="LO25" s="28" t="s">
        <v>23051</v>
      </c>
      <c r="LP25" s="28" t="s">
        <v>23051</v>
      </c>
      <c r="LQ25" s="28" t="s">
        <v>5919</v>
      </c>
      <c r="LR25" s="28" t="s">
        <v>23052</v>
      </c>
      <c r="LS25" s="28" t="s">
        <v>23053</v>
      </c>
      <c r="LT25" s="28" t="s">
        <v>23054</v>
      </c>
      <c r="LU25" s="28" t="s">
        <v>23055</v>
      </c>
      <c r="LV25" s="28" t="s">
        <v>23056</v>
      </c>
      <c r="LW25" s="28" t="s">
        <v>5925</v>
      </c>
      <c r="LX25" s="28" t="s">
        <v>23057</v>
      </c>
      <c r="LY25" s="28" t="s">
        <v>5927</v>
      </c>
      <c r="LZ25" s="28" t="s">
        <v>5928</v>
      </c>
      <c r="MA25" s="28" t="s">
        <v>23058</v>
      </c>
      <c r="MB25" s="28" t="s">
        <v>23059</v>
      </c>
      <c r="MC25" s="28" t="s">
        <v>23060</v>
      </c>
      <c r="MD25" s="28" t="s">
        <v>23061</v>
      </c>
      <c r="ME25" s="28" t="s">
        <v>23062</v>
      </c>
      <c r="MF25" s="28" t="s">
        <v>23047</v>
      </c>
      <c r="MG25" s="28" t="s">
        <v>5934</v>
      </c>
      <c r="MH25" s="28" t="s">
        <v>23063</v>
      </c>
      <c r="MI25" s="28" t="s">
        <v>23064</v>
      </c>
      <c r="MJ25" s="28" t="s">
        <v>23065</v>
      </c>
      <c r="MK25" s="28" t="s">
        <v>23066</v>
      </c>
      <c r="ML25" s="28" t="s">
        <v>23067</v>
      </c>
      <c r="MM25" s="28" t="s">
        <v>23068</v>
      </c>
      <c r="MN25" s="28" t="s">
        <v>23069</v>
      </c>
      <c r="MO25" s="28" t="s">
        <v>23070</v>
      </c>
      <c r="MP25" s="28" t="s">
        <v>5943</v>
      </c>
      <c r="MQ25" s="28" t="s">
        <v>23071</v>
      </c>
      <c r="MR25" s="28" t="s">
        <v>23072</v>
      </c>
      <c r="MS25" s="28" t="s">
        <v>23073</v>
      </c>
      <c r="MT25" s="28" t="s">
        <v>23074</v>
      </c>
      <c r="MU25" s="28" t="s">
        <v>23075</v>
      </c>
      <c r="MV25" s="28" t="s">
        <v>23076</v>
      </c>
      <c r="MW25" s="28" t="s">
        <v>23077</v>
      </c>
      <c r="MX25" s="28" t="s">
        <v>23078</v>
      </c>
      <c r="MY25" s="28" t="s">
        <v>5951</v>
      </c>
      <c r="MZ25" s="28" t="s">
        <v>23079</v>
      </c>
      <c r="NA25" s="28" t="s">
        <v>5953</v>
      </c>
      <c r="NB25" s="28" t="s">
        <v>23080</v>
      </c>
      <c r="NC25" s="28" t="s">
        <v>23081</v>
      </c>
      <c r="ND25" s="28" t="s">
        <v>5956</v>
      </c>
      <c r="NE25" s="28" t="s">
        <v>23082</v>
      </c>
    </row>
    <row r="26" spans="2:369" x14ac:dyDescent="0.25">
      <c r="B26" s="39" t="s">
        <v>397</v>
      </c>
      <c r="C26" s="28" t="s">
        <v>23083</v>
      </c>
      <c r="D26" s="28" t="s">
        <v>23084</v>
      </c>
      <c r="E26" s="28" t="s">
        <v>23085</v>
      </c>
      <c r="F26" s="28" t="s">
        <v>23085</v>
      </c>
      <c r="G26" s="28" t="s">
        <v>23086</v>
      </c>
      <c r="H26" s="28" t="s">
        <v>23087</v>
      </c>
      <c r="I26" s="28" t="s">
        <v>23088</v>
      </c>
      <c r="J26" s="28" t="s">
        <v>23089</v>
      </c>
      <c r="K26" s="28" t="s">
        <v>20152</v>
      </c>
      <c r="L26" s="28" t="s">
        <v>23090</v>
      </c>
      <c r="M26" s="28" t="s">
        <v>23091</v>
      </c>
      <c r="N26" s="28" t="s">
        <v>23092</v>
      </c>
      <c r="O26" s="28" t="s">
        <v>23093</v>
      </c>
      <c r="P26" s="28" t="s">
        <v>23093</v>
      </c>
      <c r="Q26" s="28" t="s">
        <v>23094</v>
      </c>
      <c r="R26" s="28" t="s">
        <v>9501</v>
      </c>
      <c r="S26" s="28" t="s">
        <v>9502</v>
      </c>
      <c r="T26" s="28" t="s">
        <v>9503</v>
      </c>
      <c r="U26" s="28" t="s">
        <v>23095</v>
      </c>
      <c r="V26" s="28" t="s">
        <v>23096</v>
      </c>
      <c r="W26" s="28" t="s">
        <v>9806</v>
      </c>
      <c r="X26" s="28" t="s">
        <v>23097</v>
      </c>
      <c r="Y26" s="28" t="s">
        <v>23098</v>
      </c>
      <c r="Z26" s="28" t="s">
        <v>23099</v>
      </c>
      <c r="AA26" s="28" t="s">
        <v>9510</v>
      </c>
      <c r="AB26" s="28" t="s">
        <v>9510</v>
      </c>
      <c r="AC26" s="28" t="s">
        <v>20164</v>
      </c>
      <c r="AD26" s="28" t="s">
        <v>20164</v>
      </c>
      <c r="AE26" s="28" t="s">
        <v>23100</v>
      </c>
      <c r="AF26" s="28" t="s">
        <v>23101</v>
      </c>
      <c r="AG26" s="28" t="s">
        <v>20167</v>
      </c>
      <c r="AH26" s="28" t="s">
        <v>23102</v>
      </c>
      <c r="AI26" s="28" t="s">
        <v>23103</v>
      </c>
      <c r="AJ26" s="28" t="s">
        <v>23104</v>
      </c>
      <c r="AK26" s="28" t="s">
        <v>23105</v>
      </c>
      <c r="AL26" s="28" t="s">
        <v>23106</v>
      </c>
      <c r="AM26" s="28" t="s">
        <v>23107</v>
      </c>
      <c r="AN26" s="28" t="s">
        <v>23108</v>
      </c>
      <c r="AO26" s="28" t="s">
        <v>9648</v>
      </c>
      <c r="AP26" s="28" t="s">
        <v>20286</v>
      </c>
      <c r="AQ26" s="28" t="s">
        <v>23109</v>
      </c>
      <c r="AR26" s="28" t="s">
        <v>23110</v>
      </c>
      <c r="AS26" s="28" t="s">
        <v>23111</v>
      </c>
      <c r="AT26" s="28" t="s">
        <v>23112</v>
      </c>
      <c r="AU26" s="28" t="s">
        <v>23113</v>
      </c>
      <c r="AV26" s="28" t="s">
        <v>23114</v>
      </c>
      <c r="AW26" s="28" t="s">
        <v>23115</v>
      </c>
      <c r="AX26" s="28" t="s">
        <v>23116</v>
      </c>
      <c r="AY26" s="28" t="s">
        <v>23117</v>
      </c>
      <c r="AZ26" s="28" t="s">
        <v>23118</v>
      </c>
      <c r="BA26" s="28" t="s">
        <v>20186</v>
      </c>
      <c r="BB26" s="28" t="s">
        <v>23119</v>
      </c>
      <c r="BC26" s="28" t="s">
        <v>9662</v>
      </c>
      <c r="BD26" s="28" t="s">
        <v>23120</v>
      </c>
      <c r="BE26" s="28" t="s">
        <v>23121</v>
      </c>
      <c r="BF26" s="28" t="s">
        <v>23122</v>
      </c>
      <c r="BG26" s="28" t="s">
        <v>23123</v>
      </c>
      <c r="BH26" s="28" t="s">
        <v>23124</v>
      </c>
      <c r="BI26" s="28" t="s">
        <v>23125</v>
      </c>
      <c r="BJ26" s="28" t="s">
        <v>23126</v>
      </c>
      <c r="BK26" s="28" t="s">
        <v>23127</v>
      </c>
      <c r="BL26" s="28" t="s">
        <v>20179</v>
      </c>
      <c r="BM26" s="28" t="s">
        <v>23128</v>
      </c>
      <c r="BN26" s="28" t="s">
        <v>23129</v>
      </c>
      <c r="BO26" s="28" t="s">
        <v>23130</v>
      </c>
      <c r="BP26" s="28" t="s">
        <v>23131</v>
      </c>
      <c r="BQ26" s="28" t="s">
        <v>23132</v>
      </c>
      <c r="BR26" s="28" t="s">
        <v>23133</v>
      </c>
      <c r="BS26" s="28" t="s">
        <v>23134</v>
      </c>
      <c r="BT26" s="28" t="s">
        <v>23135</v>
      </c>
      <c r="BU26" s="28" t="s">
        <v>23136</v>
      </c>
      <c r="BV26" s="28" t="s">
        <v>23137</v>
      </c>
      <c r="BW26" s="28" t="s">
        <v>23138</v>
      </c>
      <c r="BX26" s="28" t="s">
        <v>23139</v>
      </c>
      <c r="BY26" s="28" t="s">
        <v>23140</v>
      </c>
      <c r="BZ26" s="28" t="s">
        <v>23141</v>
      </c>
      <c r="CA26" s="28" t="s">
        <v>23142</v>
      </c>
      <c r="CB26" s="28" t="s">
        <v>23143</v>
      </c>
      <c r="CC26" s="28" t="s">
        <v>23144</v>
      </c>
      <c r="CD26" s="28" t="s">
        <v>23145</v>
      </c>
      <c r="CE26" s="28" t="s">
        <v>23144</v>
      </c>
      <c r="CF26" s="28" t="s">
        <v>23146</v>
      </c>
      <c r="CG26" s="28" t="s">
        <v>23146</v>
      </c>
      <c r="CH26" s="28" t="s">
        <v>23147</v>
      </c>
      <c r="CI26" s="28" t="s">
        <v>23148</v>
      </c>
      <c r="CJ26" s="28" t="s">
        <v>23146</v>
      </c>
      <c r="CK26" s="28" t="s">
        <v>23149</v>
      </c>
      <c r="CL26" s="28" t="s">
        <v>23150</v>
      </c>
      <c r="CM26" s="28" t="s">
        <v>23151</v>
      </c>
      <c r="CN26" s="28" t="s">
        <v>9569</v>
      </c>
      <c r="CO26" s="28" t="s">
        <v>23152</v>
      </c>
      <c r="CP26" s="28" t="s">
        <v>23153</v>
      </c>
      <c r="CQ26" s="28" t="s">
        <v>9572</v>
      </c>
      <c r="CR26" s="28" t="s">
        <v>23154</v>
      </c>
      <c r="CS26" s="28" t="s">
        <v>9574</v>
      </c>
      <c r="CT26" s="28" t="s">
        <v>23155</v>
      </c>
      <c r="CU26" s="28" t="s">
        <v>23156</v>
      </c>
      <c r="CV26" s="28" t="s">
        <v>23157</v>
      </c>
      <c r="CW26" s="28" t="s">
        <v>23158</v>
      </c>
      <c r="CX26" s="28" t="s">
        <v>23131</v>
      </c>
      <c r="CY26" s="28" t="s">
        <v>23159</v>
      </c>
      <c r="CZ26" s="28" t="s">
        <v>23160</v>
      </c>
      <c r="DA26" s="28" t="s">
        <v>23161</v>
      </c>
      <c r="DB26" s="28" t="s">
        <v>23162</v>
      </c>
      <c r="DC26" s="28" t="s">
        <v>9583</v>
      </c>
      <c r="DD26" s="28" t="s">
        <v>9584</v>
      </c>
      <c r="DE26" s="28" t="s">
        <v>23163</v>
      </c>
      <c r="DF26" s="28" t="s">
        <v>23164</v>
      </c>
      <c r="DG26" s="28" t="s">
        <v>9584</v>
      </c>
      <c r="DH26" s="28" t="s">
        <v>9583</v>
      </c>
      <c r="DI26" s="28" t="s">
        <v>23165</v>
      </c>
      <c r="DJ26" s="28" t="s">
        <v>23166</v>
      </c>
      <c r="DK26" s="28" t="s">
        <v>20238</v>
      </c>
      <c r="DL26" s="28" t="s">
        <v>23167</v>
      </c>
      <c r="DM26" s="28" t="s">
        <v>23168</v>
      </c>
      <c r="DN26" s="28" t="s">
        <v>23169</v>
      </c>
      <c r="DO26" s="28" t="s">
        <v>9593</v>
      </c>
      <c r="DP26" s="28" t="s">
        <v>23170</v>
      </c>
      <c r="DQ26" s="28" t="s">
        <v>23171</v>
      </c>
      <c r="DR26" s="28" t="s">
        <v>23172</v>
      </c>
      <c r="DS26" s="28" t="s">
        <v>23173</v>
      </c>
      <c r="DT26" s="28" t="s">
        <v>23156</v>
      </c>
      <c r="DU26" s="28" t="s">
        <v>23174</v>
      </c>
      <c r="DV26" s="28" t="s">
        <v>23175</v>
      </c>
      <c r="DW26" s="28" t="s">
        <v>23176</v>
      </c>
      <c r="DX26" s="28" t="s">
        <v>9601</v>
      </c>
      <c r="DY26" s="28" t="s">
        <v>23177</v>
      </c>
      <c r="DZ26" s="28" t="s">
        <v>9603</v>
      </c>
      <c r="EA26" s="28" t="s">
        <v>23178</v>
      </c>
      <c r="EB26" s="28" t="s">
        <v>23179</v>
      </c>
      <c r="EC26" s="28" t="s">
        <v>23180</v>
      </c>
      <c r="ED26" s="28" t="s">
        <v>23181</v>
      </c>
      <c r="EE26" s="28" t="s">
        <v>23182</v>
      </c>
      <c r="EF26" s="28" t="s">
        <v>23183</v>
      </c>
      <c r="EG26" s="28" t="s">
        <v>23184</v>
      </c>
      <c r="EH26" s="28" t="s">
        <v>23185</v>
      </c>
      <c r="EI26" s="28" t="s">
        <v>23186</v>
      </c>
      <c r="EJ26" s="28" t="s">
        <v>23187</v>
      </c>
      <c r="EK26" s="28" t="s">
        <v>9614</v>
      </c>
      <c r="EL26" s="28" t="s">
        <v>23188</v>
      </c>
      <c r="EM26" s="28" t="s">
        <v>23189</v>
      </c>
      <c r="EN26" s="28" t="s">
        <v>23190</v>
      </c>
      <c r="EO26" s="28" t="s">
        <v>9618</v>
      </c>
      <c r="EP26" s="28" t="s">
        <v>23191</v>
      </c>
      <c r="EQ26" s="28" t="s">
        <v>23192</v>
      </c>
      <c r="ER26" s="28" t="s">
        <v>9621</v>
      </c>
      <c r="ES26" s="28" t="s">
        <v>23193</v>
      </c>
      <c r="ET26" s="28" t="s">
        <v>23194</v>
      </c>
      <c r="EU26" s="28" t="s">
        <v>23195</v>
      </c>
      <c r="EV26" s="28" t="s">
        <v>23195</v>
      </c>
      <c r="EW26" s="28" t="s">
        <v>23196</v>
      </c>
      <c r="EX26" s="28" t="s">
        <v>23197</v>
      </c>
      <c r="EY26" s="28" t="s">
        <v>23198</v>
      </c>
      <c r="EZ26" s="28" t="s">
        <v>23199</v>
      </c>
      <c r="FA26" s="28" t="s">
        <v>23200</v>
      </c>
      <c r="FB26" s="28" t="s">
        <v>23201</v>
      </c>
      <c r="FC26" s="28" t="s">
        <v>23202</v>
      </c>
      <c r="FD26" s="28" t="s">
        <v>23203</v>
      </c>
      <c r="FE26" s="28" t="s">
        <v>23204</v>
      </c>
      <c r="FF26" s="28" t="s">
        <v>23205</v>
      </c>
      <c r="FG26" s="28" t="s">
        <v>9635</v>
      </c>
      <c r="FH26" s="28" t="s">
        <v>23206</v>
      </c>
      <c r="FI26" s="28" t="s">
        <v>9637</v>
      </c>
      <c r="FJ26" s="28" t="s">
        <v>9638</v>
      </c>
      <c r="FK26" s="28" t="s">
        <v>23207</v>
      </c>
      <c r="FL26" s="28" t="s">
        <v>9640</v>
      </c>
      <c r="FM26" s="28" t="s">
        <v>23208</v>
      </c>
      <c r="FN26" s="28" t="s">
        <v>23209</v>
      </c>
      <c r="FO26" s="28" t="s">
        <v>23210</v>
      </c>
      <c r="FP26" s="28" t="s">
        <v>9644</v>
      </c>
      <c r="FQ26" s="28" t="s">
        <v>23211</v>
      </c>
      <c r="FR26" s="28" t="s">
        <v>9646</v>
      </c>
      <c r="FS26" s="28" t="s">
        <v>9647</v>
      </c>
      <c r="FT26" s="28" t="s">
        <v>20286</v>
      </c>
      <c r="FU26" s="28" t="s">
        <v>23212</v>
      </c>
      <c r="FV26" s="28" t="s">
        <v>9650</v>
      </c>
      <c r="FW26" s="28" t="s">
        <v>9651</v>
      </c>
      <c r="FX26" s="28" t="s">
        <v>9593</v>
      </c>
      <c r="FY26" s="28" t="s">
        <v>23213</v>
      </c>
      <c r="FZ26" s="28" t="s">
        <v>23214</v>
      </c>
      <c r="GA26" s="28" t="s">
        <v>9653</v>
      </c>
      <c r="GB26" s="28" t="s">
        <v>23215</v>
      </c>
      <c r="GC26" s="28" t="s">
        <v>23216</v>
      </c>
      <c r="GD26" s="28" t="s">
        <v>23217</v>
      </c>
      <c r="GE26" s="28" t="s">
        <v>23218</v>
      </c>
      <c r="GF26" s="28" t="s">
        <v>23219</v>
      </c>
      <c r="GG26" s="28" t="s">
        <v>23220</v>
      </c>
      <c r="GH26" s="28" t="s">
        <v>23221</v>
      </c>
      <c r="GI26" s="28" t="s">
        <v>23222</v>
      </c>
      <c r="GJ26" s="28" t="s">
        <v>23216</v>
      </c>
      <c r="GK26" s="28" t="s">
        <v>23223</v>
      </c>
      <c r="GL26" s="28" t="s">
        <v>9663</v>
      </c>
      <c r="GM26" s="28" t="s">
        <v>9664</v>
      </c>
      <c r="GN26" s="28" t="s">
        <v>23224</v>
      </c>
      <c r="GO26" s="28" t="s">
        <v>23225</v>
      </c>
      <c r="GP26" s="28" t="s">
        <v>9646</v>
      </c>
      <c r="GQ26" s="28" t="s">
        <v>23226</v>
      </c>
      <c r="GR26" s="28" t="s">
        <v>23227</v>
      </c>
      <c r="GS26" s="28" t="s">
        <v>23228</v>
      </c>
      <c r="GT26" s="28" t="s">
        <v>23229</v>
      </c>
      <c r="GU26" s="28" t="s">
        <v>23218</v>
      </c>
      <c r="GV26" s="28" t="s">
        <v>23203</v>
      </c>
      <c r="GW26" s="28" t="s">
        <v>23230</v>
      </c>
      <c r="GX26" s="28" t="s">
        <v>23231</v>
      </c>
      <c r="GY26" s="28" t="s">
        <v>23232</v>
      </c>
      <c r="GZ26" s="28" t="s">
        <v>23233</v>
      </c>
      <c r="HA26" s="28" t="s">
        <v>23234</v>
      </c>
      <c r="HB26" s="28" t="s">
        <v>23235</v>
      </c>
      <c r="HC26" s="28" t="s">
        <v>9677</v>
      </c>
      <c r="HD26" s="28" t="s">
        <v>9677</v>
      </c>
      <c r="HE26" s="28" t="s">
        <v>23236</v>
      </c>
      <c r="HF26" s="28" t="s">
        <v>9679</v>
      </c>
      <c r="HG26" s="28" t="s">
        <v>9680</v>
      </c>
      <c r="HH26" s="28" t="s">
        <v>9681</v>
      </c>
      <c r="HI26" s="28" t="s">
        <v>23237</v>
      </c>
      <c r="HJ26" s="28" t="s">
        <v>23238</v>
      </c>
      <c r="HK26" s="28" t="s">
        <v>9684</v>
      </c>
      <c r="HL26" s="28" t="s">
        <v>23239</v>
      </c>
      <c r="HM26" s="28" t="s">
        <v>23240</v>
      </c>
      <c r="HN26" s="28" t="s">
        <v>23241</v>
      </c>
      <c r="HO26" s="28" t="s">
        <v>23242</v>
      </c>
      <c r="HP26" s="28" t="s">
        <v>23243</v>
      </c>
      <c r="HQ26" s="28" t="s">
        <v>23244</v>
      </c>
      <c r="HR26" s="28" t="s">
        <v>20322</v>
      </c>
      <c r="HS26" s="28" t="s">
        <v>20323</v>
      </c>
      <c r="HT26" s="28" t="s">
        <v>20324</v>
      </c>
      <c r="HU26" s="28" t="s">
        <v>20325</v>
      </c>
      <c r="HV26" s="28" t="s">
        <v>23245</v>
      </c>
      <c r="HW26" s="28" t="s">
        <v>23246</v>
      </c>
      <c r="HX26" s="28" t="s">
        <v>9603</v>
      </c>
      <c r="HY26" s="28" t="s">
        <v>23247</v>
      </c>
      <c r="HZ26" s="28" t="s">
        <v>23248</v>
      </c>
      <c r="IA26" s="28" t="s">
        <v>23249</v>
      </c>
      <c r="IB26" s="28" t="s">
        <v>23250</v>
      </c>
      <c r="IC26" s="28" t="s">
        <v>23251</v>
      </c>
      <c r="ID26" s="28" t="s">
        <v>23252</v>
      </c>
      <c r="IE26" s="28" t="s">
        <v>23169</v>
      </c>
      <c r="IF26" s="28" t="s">
        <v>23253</v>
      </c>
      <c r="IG26" s="28" t="s">
        <v>20335</v>
      </c>
      <c r="IH26" s="28" t="s">
        <v>23254</v>
      </c>
      <c r="II26" s="28" t="s">
        <v>23255</v>
      </c>
      <c r="IJ26" s="28" t="s">
        <v>23170</v>
      </c>
      <c r="IK26" s="28" t="s">
        <v>9707</v>
      </c>
      <c r="IL26" s="28" t="s">
        <v>23256</v>
      </c>
      <c r="IM26" s="28" t="s">
        <v>23170</v>
      </c>
      <c r="IN26" s="28" t="s">
        <v>23257</v>
      </c>
      <c r="IO26" s="28" t="s">
        <v>23258</v>
      </c>
      <c r="IP26" s="28" t="s">
        <v>23259</v>
      </c>
      <c r="IQ26" s="28" t="s">
        <v>9712</v>
      </c>
      <c r="IR26" s="28" t="s">
        <v>23260</v>
      </c>
      <c r="IS26" s="28" t="s">
        <v>23261</v>
      </c>
      <c r="IT26" s="28" t="s">
        <v>23188</v>
      </c>
      <c r="IU26" s="28" t="s">
        <v>23262</v>
      </c>
      <c r="IV26" s="28" t="s">
        <v>23262</v>
      </c>
      <c r="IW26" s="28" t="s">
        <v>23153</v>
      </c>
      <c r="IX26" s="28" t="s">
        <v>23263</v>
      </c>
      <c r="IY26" s="28" t="s">
        <v>9717</v>
      </c>
      <c r="IZ26" s="28" t="s">
        <v>23264</v>
      </c>
      <c r="JA26" s="28" t="s">
        <v>9719</v>
      </c>
      <c r="JB26" s="28" t="s">
        <v>9720</v>
      </c>
      <c r="JC26" s="28" t="s">
        <v>23265</v>
      </c>
      <c r="JD26" s="28" t="s">
        <v>23266</v>
      </c>
      <c r="JE26" s="28" t="s">
        <v>9723</v>
      </c>
      <c r="JF26" s="28" t="s">
        <v>23267</v>
      </c>
      <c r="JG26" s="28" t="s">
        <v>23268</v>
      </c>
      <c r="JH26" s="28" t="s">
        <v>23269</v>
      </c>
      <c r="JI26" s="28" t="s">
        <v>23270</v>
      </c>
      <c r="JJ26" s="28" t="s">
        <v>23271</v>
      </c>
      <c r="JK26" s="28" t="s">
        <v>23272</v>
      </c>
      <c r="JL26" s="28" t="s">
        <v>23273</v>
      </c>
      <c r="JM26" s="28" t="s">
        <v>9731</v>
      </c>
      <c r="JN26" s="28" t="s">
        <v>23274</v>
      </c>
      <c r="JO26" s="28" t="s">
        <v>23275</v>
      </c>
      <c r="JP26" s="28" t="s">
        <v>23276</v>
      </c>
      <c r="JQ26" s="28" t="s">
        <v>23276</v>
      </c>
      <c r="JR26" s="28" t="s">
        <v>23277</v>
      </c>
      <c r="JS26" s="28" t="s">
        <v>23278</v>
      </c>
      <c r="JT26" s="28" t="s">
        <v>23279</v>
      </c>
      <c r="JU26" s="28" t="s">
        <v>23280</v>
      </c>
      <c r="JV26" s="28" t="s">
        <v>23281</v>
      </c>
      <c r="JW26" s="28" t="s">
        <v>23282</v>
      </c>
      <c r="JX26" s="28" t="s">
        <v>23283</v>
      </c>
      <c r="JY26" s="28" t="s">
        <v>23284</v>
      </c>
      <c r="JZ26" s="28" t="s">
        <v>9743</v>
      </c>
      <c r="KA26" s="28" t="s">
        <v>23285</v>
      </c>
      <c r="KB26" s="28" t="s">
        <v>9745</v>
      </c>
      <c r="KC26" s="28" t="s">
        <v>23286</v>
      </c>
      <c r="KD26" s="28" t="s">
        <v>23287</v>
      </c>
      <c r="KE26" s="28" t="s">
        <v>23286</v>
      </c>
      <c r="KF26" s="28" t="s">
        <v>23288</v>
      </c>
      <c r="KG26" s="28" t="s">
        <v>23289</v>
      </c>
      <c r="KH26" s="28" t="s">
        <v>20374</v>
      </c>
      <c r="KI26" s="28" t="s">
        <v>23290</v>
      </c>
      <c r="KJ26" s="28" t="s">
        <v>23291</v>
      </c>
      <c r="KK26" s="28" t="s">
        <v>23292</v>
      </c>
      <c r="KL26" s="28" t="s">
        <v>23293</v>
      </c>
      <c r="KM26" s="28" t="s">
        <v>23294</v>
      </c>
      <c r="KN26" s="28" t="s">
        <v>23295</v>
      </c>
      <c r="KO26" s="28" t="s">
        <v>20381</v>
      </c>
      <c r="KP26" s="28" t="s">
        <v>23296</v>
      </c>
      <c r="KQ26" s="28" t="s">
        <v>9758</v>
      </c>
      <c r="KR26" s="28" t="s">
        <v>9759</v>
      </c>
      <c r="KS26" s="28" t="s">
        <v>23297</v>
      </c>
      <c r="KT26" s="28" t="s">
        <v>23298</v>
      </c>
      <c r="KU26" s="28" t="s">
        <v>23298</v>
      </c>
      <c r="KV26" s="28" t="s">
        <v>23299</v>
      </c>
      <c r="KW26" s="28" t="s">
        <v>23297</v>
      </c>
      <c r="KX26" s="28" t="s">
        <v>23300</v>
      </c>
      <c r="KY26" s="28" t="s">
        <v>23301</v>
      </c>
      <c r="KZ26" s="28" t="s">
        <v>23302</v>
      </c>
      <c r="LA26" s="28" t="s">
        <v>23171</v>
      </c>
      <c r="LB26" s="28" t="s">
        <v>23303</v>
      </c>
      <c r="LC26" s="28" t="s">
        <v>23304</v>
      </c>
      <c r="LD26" s="28" t="s">
        <v>23305</v>
      </c>
      <c r="LE26" s="28" t="s">
        <v>23306</v>
      </c>
      <c r="LF26" s="28" t="s">
        <v>23307</v>
      </c>
      <c r="LG26" s="28" t="s">
        <v>23207</v>
      </c>
      <c r="LH26" s="28" t="s">
        <v>9771</v>
      </c>
      <c r="LI26" s="28" t="s">
        <v>23308</v>
      </c>
      <c r="LJ26" s="28" t="s">
        <v>23309</v>
      </c>
      <c r="LK26" s="28" t="s">
        <v>23310</v>
      </c>
      <c r="LL26" s="28" t="s">
        <v>23191</v>
      </c>
      <c r="LM26" s="28" t="s">
        <v>20398</v>
      </c>
      <c r="LN26" s="28" t="s">
        <v>23132</v>
      </c>
      <c r="LO26" s="28" t="s">
        <v>23311</v>
      </c>
      <c r="LP26" s="28" t="s">
        <v>23311</v>
      </c>
      <c r="LQ26" s="28" t="s">
        <v>9777</v>
      </c>
      <c r="LR26" s="28" t="s">
        <v>23312</v>
      </c>
      <c r="LS26" s="28" t="s">
        <v>9779</v>
      </c>
      <c r="LT26" s="28" t="s">
        <v>23313</v>
      </c>
      <c r="LU26" s="28" t="s">
        <v>9519</v>
      </c>
      <c r="LV26" s="28" t="s">
        <v>23314</v>
      </c>
      <c r="LW26" s="28" t="s">
        <v>9783</v>
      </c>
      <c r="LX26" s="28" t="s">
        <v>23315</v>
      </c>
      <c r="LY26" s="28" t="s">
        <v>9785</v>
      </c>
      <c r="LZ26" s="28" t="s">
        <v>9786</v>
      </c>
      <c r="MA26" s="28" t="s">
        <v>23316</v>
      </c>
      <c r="MB26" s="28" t="s">
        <v>23317</v>
      </c>
      <c r="MC26" s="28" t="s">
        <v>9789</v>
      </c>
      <c r="MD26" s="28" t="s">
        <v>23318</v>
      </c>
      <c r="ME26" s="28" t="s">
        <v>23319</v>
      </c>
      <c r="MF26" s="28" t="s">
        <v>23307</v>
      </c>
      <c r="MG26" s="28" t="s">
        <v>9792</v>
      </c>
      <c r="MH26" s="28" t="s">
        <v>23320</v>
      </c>
      <c r="MI26" s="28" t="s">
        <v>23321</v>
      </c>
      <c r="MJ26" s="28" t="s">
        <v>23322</v>
      </c>
      <c r="MK26" s="28" t="s">
        <v>23323</v>
      </c>
      <c r="ML26" s="28" t="s">
        <v>23324</v>
      </c>
      <c r="MM26" s="28" t="s">
        <v>23325</v>
      </c>
      <c r="MN26" s="28" t="s">
        <v>23326</v>
      </c>
      <c r="MO26" s="28" t="s">
        <v>23327</v>
      </c>
      <c r="MP26" s="28" t="s">
        <v>9801</v>
      </c>
      <c r="MQ26" s="28" t="s">
        <v>23328</v>
      </c>
      <c r="MR26" s="28" t="s">
        <v>23329</v>
      </c>
      <c r="MS26" s="28" t="s">
        <v>23330</v>
      </c>
      <c r="MT26" s="28" t="s">
        <v>23331</v>
      </c>
      <c r="MU26" s="28" t="s">
        <v>23332</v>
      </c>
      <c r="MV26" s="28" t="s">
        <v>23333</v>
      </c>
      <c r="MW26" s="28" t="s">
        <v>23334</v>
      </c>
      <c r="MX26" s="28" t="s">
        <v>23335</v>
      </c>
      <c r="MY26" s="28" t="s">
        <v>9810</v>
      </c>
      <c r="MZ26" s="28" t="s">
        <v>20429</v>
      </c>
      <c r="NA26" s="28" t="s">
        <v>9812</v>
      </c>
      <c r="NB26" s="28" t="s">
        <v>23336</v>
      </c>
      <c r="NC26" s="28" t="s">
        <v>23337</v>
      </c>
      <c r="ND26" s="28" t="s">
        <v>9815</v>
      </c>
      <c r="NE26" s="28" t="s">
        <v>23338</v>
      </c>
    </row>
    <row r="27" spans="2:369" x14ac:dyDescent="0.25">
      <c r="B27" s="39" t="s">
        <v>398</v>
      </c>
      <c r="C27" s="28" t="s">
        <v>23339</v>
      </c>
      <c r="D27" s="28" t="s">
        <v>23340</v>
      </c>
      <c r="E27" s="28" t="s">
        <v>23341</v>
      </c>
      <c r="F27" s="28" t="s">
        <v>23341</v>
      </c>
      <c r="G27" s="28" t="s">
        <v>23342</v>
      </c>
      <c r="H27" s="28" t="s">
        <v>23343</v>
      </c>
      <c r="I27" s="28" t="s">
        <v>23344</v>
      </c>
      <c r="J27" s="28" t="s">
        <v>23345</v>
      </c>
      <c r="K27" s="28" t="s">
        <v>20440</v>
      </c>
      <c r="L27" s="28" t="s">
        <v>23346</v>
      </c>
      <c r="M27" s="28" t="s">
        <v>23347</v>
      </c>
      <c r="N27" s="28" t="s">
        <v>23348</v>
      </c>
      <c r="O27" s="28" t="s">
        <v>23349</v>
      </c>
      <c r="P27" s="28" t="s">
        <v>23349</v>
      </c>
      <c r="Q27" s="28" t="s">
        <v>23350</v>
      </c>
      <c r="R27" s="28" t="s">
        <v>23351</v>
      </c>
      <c r="S27" s="28" t="s">
        <v>13212</v>
      </c>
      <c r="T27" s="28" t="s">
        <v>13213</v>
      </c>
      <c r="U27" s="28" t="s">
        <v>23352</v>
      </c>
      <c r="V27" s="28" t="s">
        <v>23353</v>
      </c>
      <c r="W27" s="28" t="s">
        <v>20610</v>
      </c>
      <c r="X27" s="28" t="s">
        <v>23354</v>
      </c>
      <c r="Y27" s="28" t="s">
        <v>23355</v>
      </c>
      <c r="Z27" s="28" t="s">
        <v>23356</v>
      </c>
      <c r="AA27" s="28" t="s">
        <v>13220</v>
      </c>
      <c r="AB27" s="28" t="s">
        <v>13220</v>
      </c>
      <c r="AC27" s="28" t="s">
        <v>13221</v>
      </c>
      <c r="AD27" s="28" t="s">
        <v>13221</v>
      </c>
      <c r="AE27" s="28" t="s">
        <v>23357</v>
      </c>
      <c r="AF27" s="28" t="s">
        <v>23358</v>
      </c>
      <c r="AG27" s="28" t="s">
        <v>13224</v>
      </c>
      <c r="AH27" s="28" t="s">
        <v>23359</v>
      </c>
      <c r="AI27" s="28" t="s">
        <v>23360</v>
      </c>
      <c r="AJ27" s="28" t="s">
        <v>23361</v>
      </c>
      <c r="AK27" s="28" t="s">
        <v>20457</v>
      </c>
      <c r="AL27" s="28" t="s">
        <v>23362</v>
      </c>
      <c r="AM27" s="28" t="s">
        <v>23363</v>
      </c>
      <c r="AN27" s="28" t="s">
        <v>23364</v>
      </c>
      <c r="AO27" s="28" t="s">
        <v>23365</v>
      </c>
      <c r="AP27" s="28" t="s">
        <v>23363</v>
      </c>
      <c r="AQ27" s="28" t="s">
        <v>23366</v>
      </c>
      <c r="AR27" s="28" t="s">
        <v>23367</v>
      </c>
      <c r="AS27" s="28" t="s">
        <v>23368</v>
      </c>
      <c r="AT27" s="28" t="s">
        <v>23369</v>
      </c>
      <c r="AU27" s="28" t="s">
        <v>13673</v>
      </c>
      <c r="AV27" s="28" t="s">
        <v>23370</v>
      </c>
      <c r="AW27" s="28" t="s">
        <v>23371</v>
      </c>
      <c r="AX27" s="28" t="s">
        <v>23372</v>
      </c>
      <c r="AY27" s="28" t="s">
        <v>13547</v>
      </c>
      <c r="AZ27" s="28" t="s">
        <v>23373</v>
      </c>
      <c r="BA27" s="28" t="s">
        <v>20473</v>
      </c>
      <c r="BB27" s="28" t="s">
        <v>23374</v>
      </c>
      <c r="BC27" s="28" t="s">
        <v>23375</v>
      </c>
      <c r="BD27" s="28" t="s">
        <v>23376</v>
      </c>
      <c r="BE27" s="28" t="s">
        <v>23377</v>
      </c>
      <c r="BF27" s="28" t="s">
        <v>23378</v>
      </c>
      <c r="BG27" s="28" t="s">
        <v>23379</v>
      </c>
      <c r="BH27" s="28" t="s">
        <v>23380</v>
      </c>
      <c r="BI27" s="28" t="s">
        <v>23381</v>
      </c>
      <c r="BJ27" s="28" t="s">
        <v>23382</v>
      </c>
      <c r="BK27" s="28" t="s">
        <v>23383</v>
      </c>
      <c r="BL27" s="28" t="s">
        <v>23384</v>
      </c>
      <c r="BM27" s="28" t="s">
        <v>23385</v>
      </c>
      <c r="BN27" s="28" t="s">
        <v>13255</v>
      </c>
      <c r="BO27" s="28" t="s">
        <v>23371</v>
      </c>
      <c r="BP27" s="28" t="s">
        <v>20461</v>
      </c>
      <c r="BQ27" s="28" t="s">
        <v>23386</v>
      </c>
      <c r="BR27" s="28" t="s">
        <v>23387</v>
      </c>
      <c r="BS27" s="28" t="s">
        <v>23388</v>
      </c>
      <c r="BT27" s="28" t="s">
        <v>23389</v>
      </c>
      <c r="BU27" s="28" t="s">
        <v>23390</v>
      </c>
      <c r="BV27" s="28" t="s">
        <v>23391</v>
      </c>
      <c r="BW27" s="28" t="s">
        <v>23392</v>
      </c>
      <c r="BX27" s="28" t="s">
        <v>23393</v>
      </c>
      <c r="BY27" s="28" t="s">
        <v>23394</v>
      </c>
      <c r="BZ27" s="28" t="s">
        <v>23395</v>
      </c>
      <c r="CA27" s="28" t="s">
        <v>23396</v>
      </c>
      <c r="CB27" s="28" t="s">
        <v>23397</v>
      </c>
      <c r="CC27" s="28" t="s">
        <v>23398</v>
      </c>
      <c r="CD27" s="28" t="s">
        <v>23399</v>
      </c>
      <c r="CE27" s="28" t="s">
        <v>23398</v>
      </c>
      <c r="CF27" s="28" t="s">
        <v>23400</v>
      </c>
      <c r="CG27" s="28" t="s">
        <v>23400</v>
      </c>
      <c r="CH27" s="28" t="s">
        <v>23401</v>
      </c>
      <c r="CI27" s="28" t="s">
        <v>23402</v>
      </c>
      <c r="CJ27" s="28" t="s">
        <v>23400</v>
      </c>
      <c r="CK27" s="28" t="s">
        <v>23403</v>
      </c>
      <c r="CL27" s="28" t="s">
        <v>23404</v>
      </c>
      <c r="CM27" s="28" t="s">
        <v>23405</v>
      </c>
      <c r="CN27" s="28" t="s">
        <v>13278</v>
      </c>
      <c r="CO27" s="28" t="s">
        <v>23406</v>
      </c>
      <c r="CP27" s="28" t="s">
        <v>23407</v>
      </c>
      <c r="CQ27" s="28" t="s">
        <v>23408</v>
      </c>
      <c r="CR27" s="28" t="s">
        <v>23409</v>
      </c>
      <c r="CS27" s="28" t="s">
        <v>13589</v>
      </c>
      <c r="CT27" s="28" t="s">
        <v>23410</v>
      </c>
      <c r="CU27" s="28" t="s">
        <v>23411</v>
      </c>
      <c r="CV27" s="28" t="s">
        <v>23412</v>
      </c>
      <c r="CW27" s="28" t="s">
        <v>23413</v>
      </c>
      <c r="CX27" s="28" t="s">
        <v>20461</v>
      </c>
      <c r="CY27" s="28" t="s">
        <v>23414</v>
      </c>
      <c r="CZ27" s="28" t="s">
        <v>23415</v>
      </c>
      <c r="DA27" s="28" t="s">
        <v>23416</v>
      </c>
      <c r="DB27" s="28" t="s">
        <v>23417</v>
      </c>
      <c r="DC27" s="28" t="s">
        <v>13289</v>
      </c>
      <c r="DD27" s="28" t="s">
        <v>13290</v>
      </c>
      <c r="DE27" s="28" t="s">
        <v>13291</v>
      </c>
      <c r="DF27" s="28" t="s">
        <v>23418</v>
      </c>
      <c r="DG27" s="28" t="s">
        <v>13290</v>
      </c>
      <c r="DH27" s="28" t="s">
        <v>13289</v>
      </c>
      <c r="DI27" s="28" t="s">
        <v>23419</v>
      </c>
      <c r="DJ27" s="28" t="s">
        <v>23420</v>
      </c>
      <c r="DK27" s="28" t="s">
        <v>20526</v>
      </c>
      <c r="DL27" s="28" t="s">
        <v>23421</v>
      </c>
      <c r="DM27" s="28" t="s">
        <v>23422</v>
      </c>
      <c r="DN27" s="28" t="s">
        <v>23423</v>
      </c>
      <c r="DO27" s="28" t="s">
        <v>13299</v>
      </c>
      <c r="DP27" s="28" t="s">
        <v>23424</v>
      </c>
      <c r="DQ27" s="28" t="s">
        <v>23425</v>
      </c>
      <c r="DR27" s="28" t="s">
        <v>23426</v>
      </c>
      <c r="DS27" s="28" t="s">
        <v>23427</v>
      </c>
      <c r="DT27" s="28" t="s">
        <v>23428</v>
      </c>
      <c r="DU27" s="28" t="s">
        <v>23429</v>
      </c>
      <c r="DV27" s="28" t="s">
        <v>23430</v>
      </c>
      <c r="DW27" s="28" t="s">
        <v>23431</v>
      </c>
      <c r="DX27" s="28" t="s">
        <v>13308</v>
      </c>
      <c r="DY27" s="28" t="s">
        <v>23432</v>
      </c>
      <c r="DZ27" s="28" t="s">
        <v>13310</v>
      </c>
      <c r="EA27" s="28" t="s">
        <v>23433</v>
      </c>
      <c r="EB27" s="28" t="s">
        <v>23434</v>
      </c>
      <c r="EC27" s="28" t="s">
        <v>23435</v>
      </c>
      <c r="ED27" s="28" t="s">
        <v>23436</v>
      </c>
      <c r="EE27" s="28" t="s">
        <v>23437</v>
      </c>
      <c r="EF27" s="28" t="s">
        <v>23438</v>
      </c>
      <c r="EG27" s="28" t="s">
        <v>23439</v>
      </c>
      <c r="EH27" s="28" t="s">
        <v>23440</v>
      </c>
      <c r="EI27" s="28" t="s">
        <v>23441</v>
      </c>
      <c r="EJ27" s="28" t="s">
        <v>23442</v>
      </c>
      <c r="EK27" s="28" t="s">
        <v>13321</v>
      </c>
      <c r="EL27" s="28" t="s">
        <v>23443</v>
      </c>
      <c r="EM27" s="28" t="s">
        <v>23444</v>
      </c>
      <c r="EN27" s="28" t="s">
        <v>23445</v>
      </c>
      <c r="EO27" s="28" t="s">
        <v>13325</v>
      </c>
      <c r="EP27" s="28" t="s">
        <v>23446</v>
      </c>
      <c r="EQ27" s="28" t="s">
        <v>23447</v>
      </c>
      <c r="ER27" s="28" t="s">
        <v>13328</v>
      </c>
      <c r="ES27" s="28" t="s">
        <v>23448</v>
      </c>
      <c r="ET27" s="28" t="s">
        <v>23449</v>
      </c>
      <c r="EU27" s="28" t="s">
        <v>23450</v>
      </c>
      <c r="EV27" s="28" t="s">
        <v>23450</v>
      </c>
      <c r="EW27" s="28" t="s">
        <v>23451</v>
      </c>
      <c r="EX27" s="28" t="s">
        <v>23452</v>
      </c>
      <c r="EY27" s="28" t="s">
        <v>23453</v>
      </c>
      <c r="EZ27" s="28" t="s">
        <v>23454</v>
      </c>
      <c r="FA27" s="28" t="s">
        <v>23455</v>
      </c>
      <c r="FB27" s="28" t="s">
        <v>23456</v>
      </c>
      <c r="FC27" s="28" t="s">
        <v>23457</v>
      </c>
      <c r="FD27" s="28" t="s">
        <v>23458</v>
      </c>
      <c r="FE27" s="28" t="s">
        <v>23459</v>
      </c>
      <c r="FF27" s="28" t="s">
        <v>23460</v>
      </c>
      <c r="FG27" s="28" t="s">
        <v>13342</v>
      </c>
      <c r="FH27" s="28" t="s">
        <v>23461</v>
      </c>
      <c r="FI27" s="28" t="s">
        <v>13344</v>
      </c>
      <c r="FJ27" s="28" t="s">
        <v>13345</v>
      </c>
      <c r="FK27" s="28" t="s">
        <v>23462</v>
      </c>
      <c r="FL27" s="28" t="s">
        <v>13347</v>
      </c>
      <c r="FM27" s="28" t="s">
        <v>23463</v>
      </c>
      <c r="FN27" s="28" t="s">
        <v>23464</v>
      </c>
      <c r="FO27" s="28" t="s">
        <v>23465</v>
      </c>
      <c r="FP27" s="28" t="s">
        <v>13351</v>
      </c>
      <c r="FQ27" s="28" t="s">
        <v>23466</v>
      </c>
      <c r="FR27" s="28" t="s">
        <v>13353</v>
      </c>
      <c r="FS27" s="28" t="s">
        <v>13354</v>
      </c>
      <c r="FT27" s="28" t="s">
        <v>13355</v>
      </c>
      <c r="FU27" s="28" t="s">
        <v>23467</v>
      </c>
      <c r="FV27" s="28" t="s">
        <v>13650</v>
      </c>
      <c r="FW27" s="28" t="s">
        <v>20578</v>
      </c>
      <c r="FX27" s="28" t="s">
        <v>13299</v>
      </c>
      <c r="FY27" s="28" t="s">
        <v>23468</v>
      </c>
      <c r="FZ27" s="28" t="s">
        <v>23469</v>
      </c>
      <c r="GA27" s="28" t="s">
        <v>13654</v>
      </c>
      <c r="GB27" s="28" t="s">
        <v>13360</v>
      </c>
      <c r="GC27" s="28" t="s">
        <v>23470</v>
      </c>
      <c r="GD27" s="28" t="s">
        <v>23471</v>
      </c>
      <c r="GE27" s="28" t="s">
        <v>23472</v>
      </c>
      <c r="GF27" s="28" t="s">
        <v>23473</v>
      </c>
      <c r="GG27" s="28" t="s">
        <v>23474</v>
      </c>
      <c r="GH27" s="28" t="s">
        <v>23475</v>
      </c>
      <c r="GI27" s="28" t="s">
        <v>23476</v>
      </c>
      <c r="GJ27" s="28" t="s">
        <v>23470</v>
      </c>
      <c r="GK27" s="28" t="s">
        <v>23477</v>
      </c>
      <c r="GL27" s="28" t="s">
        <v>13369</v>
      </c>
      <c r="GM27" s="28" t="s">
        <v>20591</v>
      </c>
      <c r="GN27" s="28" t="s">
        <v>13664</v>
      </c>
      <c r="GO27" s="28" t="s">
        <v>23478</v>
      </c>
      <c r="GP27" s="28" t="s">
        <v>13353</v>
      </c>
      <c r="GQ27" s="28" t="s">
        <v>23479</v>
      </c>
      <c r="GR27" s="28" t="s">
        <v>23480</v>
      </c>
      <c r="GS27" s="28" t="s">
        <v>23481</v>
      </c>
      <c r="GT27" s="28" t="s">
        <v>20591</v>
      </c>
      <c r="GU27" s="28" t="s">
        <v>23482</v>
      </c>
      <c r="GV27" s="28" t="s">
        <v>23458</v>
      </c>
      <c r="GW27" s="28" t="s">
        <v>23483</v>
      </c>
      <c r="GX27" s="28" t="s">
        <v>23484</v>
      </c>
      <c r="GY27" s="28" t="s">
        <v>23485</v>
      </c>
      <c r="GZ27" s="28" t="s">
        <v>23486</v>
      </c>
      <c r="HA27" s="28" t="s">
        <v>23487</v>
      </c>
      <c r="HB27" s="28" t="s">
        <v>23488</v>
      </c>
      <c r="HC27" s="28" t="s">
        <v>13382</v>
      </c>
      <c r="HD27" s="28" t="s">
        <v>13382</v>
      </c>
      <c r="HE27" s="28" t="s">
        <v>13675</v>
      </c>
      <c r="HF27" s="28" t="s">
        <v>13384</v>
      </c>
      <c r="HG27" s="28" t="s">
        <v>20605</v>
      </c>
      <c r="HH27" s="28" t="s">
        <v>20606</v>
      </c>
      <c r="HI27" s="28" t="s">
        <v>23489</v>
      </c>
      <c r="HJ27" s="28" t="s">
        <v>23490</v>
      </c>
      <c r="HK27" s="28" t="s">
        <v>13680</v>
      </c>
      <c r="HL27" s="28" t="s">
        <v>23491</v>
      </c>
      <c r="HM27" s="28" t="s">
        <v>23492</v>
      </c>
      <c r="HN27" s="28" t="s">
        <v>23493</v>
      </c>
      <c r="HO27" s="28" t="s">
        <v>23494</v>
      </c>
      <c r="HP27" s="28" t="s">
        <v>23495</v>
      </c>
      <c r="HQ27" s="28" t="s">
        <v>23496</v>
      </c>
      <c r="HR27" s="28" t="s">
        <v>20616</v>
      </c>
      <c r="HS27" s="28" t="s">
        <v>20617</v>
      </c>
      <c r="HT27" s="28" t="s">
        <v>20618</v>
      </c>
      <c r="HU27" s="28" t="s">
        <v>20619</v>
      </c>
      <c r="HV27" s="28" t="s">
        <v>23497</v>
      </c>
      <c r="HW27" s="28" t="s">
        <v>23498</v>
      </c>
      <c r="HX27" s="28" t="s">
        <v>13310</v>
      </c>
      <c r="HY27" s="28" t="s">
        <v>23499</v>
      </c>
      <c r="HZ27" s="28" t="s">
        <v>23500</v>
      </c>
      <c r="IA27" s="28" t="s">
        <v>23501</v>
      </c>
      <c r="IB27" s="28" t="s">
        <v>23502</v>
      </c>
      <c r="IC27" s="28" t="s">
        <v>23503</v>
      </c>
      <c r="ID27" s="28" t="s">
        <v>23504</v>
      </c>
      <c r="IE27" s="28" t="s">
        <v>23423</v>
      </c>
      <c r="IF27" s="28" t="s">
        <v>23505</v>
      </c>
      <c r="IG27" s="28" t="s">
        <v>20628</v>
      </c>
      <c r="IH27" s="28" t="s">
        <v>23506</v>
      </c>
      <c r="II27" s="28" t="s">
        <v>13702</v>
      </c>
      <c r="IJ27" s="28" t="s">
        <v>23424</v>
      </c>
      <c r="IK27" s="28" t="s">
        <v>13703</v>
      </c>
      <c r="IL27" s="28" t="s">
        <v>23507</v>
      </c>
      <c r="IM27" s="28" t="s">
        <v>23424</v>
      </c>
      <c r="IN27" s="28" t="s">
        <v>23508</v>
      </c>
      <c r="IO27" s="28" t="s">
        <v>23509</v>
      </c>
      <c r="IP27" s="28" t="s">
        <v>23510</v>
      </c>
      <c r="IQ27" s="28" t="s">
        <v>13412</v>
      </c>
      <c r="IR27" s="28" t="s">
        <v>23511</v>
      </c>
      <c r="IS27" s="28" t="s">
        <v>13710</v>
      </c>
      <c r="IT27" s="28" t="s">
        <v>13711</v>
      </c>
      <c r="IU27" s="28" t="s">
        <v>23512</v>
      </c>
      <c r="IV27" s="28" t="s">
        <v>23512</v>
      </c>
      <c r="IW27" s="28" t="s">
        <v>23407</v>
      </c>
      <c r="IX27" s="28" t="s">
        <v>20640</v>
      </c>
      <c r="IY27" s="28" t="s">
        <v>13714</v>
      </c>
      <c r="IZ27" s="28" t="s">
        <v>13715</v>
      </c>
      <c r="JA27" s="28" t="s">
        <v>23513</v>
      </c>
      <c r="JB27" s="28" t="s">
        <v>13419</v>
      </c>
      <c r="JC27" s="28" t="s">
        <v>23514</v>
      </c>
      <c r="JD27" s="28" t="s">
        <v>23515</v>
      </c>
      <c r="JE27" s="28" t="s">
        <v>13422</v>
      </c>
      <c r="JF27" s="28" t="s">
        <v>23516</v>
      </c>
      <c r="JG27" s="28" t="s">
        <v>23517</v>
      </c>
      <c r="JH27" s="28" t="s">
        <v>23518</v>
      </c>
      <c r="JI27" s="28" t="s">
        <v>23519</v>
      </c>
      <c r="JJ27" s="28" t="s">
        <v>23520</v>
      </c>
      <c r="JK27" s="28" t="s">
        <v>23521</v>
      </c>
      <c r="JL27" s="28" t="s">
        <v>23522</v>
      </c>
      <c r="JM27" s="28" t="s">
        <v>13430</v>
      </c>
      <c r="JN27" s="28" t="s">
        <v>23523</v>
      </c>
      <c r="JO27" s="28" t="s">
        <v>23524</v>
      </c>
      <c r="JP27" s="28" t="s">
        <v>23525</v>
      </c>
      <c r="JQ27" s="28" t="s">
        <v>23525</v>
      </c>
      <c r="JR27" s="28" t="s">
        <v>23526</v>
      </c>
      <c r="JS27" s="28" t="s">
        <v>23527</v>
      </c>
      <c r="JT27" s="28" t="s">
        <v>23528</v>
      </c>
      <c r="JU27" s="28" t="s">
        <v>23529</v>
      </c>
      <c r="JV27" s="28" t="s">
        <v>23530</v>
      </c>
      <c r="JW27" s="28" t="s">
        <v>23531</v>
      </c>
      <c r="JX27" s="28" t="s">
        <v>23532</v>
      </c>
      <c r="JY27" s="28" t="s">
        <v>23533</v>
      </c>
      <c r="JZ27" s="28" t="s">
        <v>13442</v>
      </c>
      <c r="KA27" s="28" t="s">
        <v>23534</v>
      </c>
      <c r="KB27" s="28" t="s">
        <v>13738</v>
      </c>
      <c r="KC27" s="28" t="s">
        <v>23525</v>
      </c>
      <c r="KD27" s="28" t="s">
        <v>23535</v>
      </c>
      <c r="KE27" s="28" t="s">
        <v>23525</v>
      </c>
      <c r="KF27" s="28" t="s">
        <v>23536</v>
      </c>
      <c r="KG27" s="28" t="s">
        <v>23537</v>
      </c>
      <c r="KH27" s="28" t="s">
        <v>23538</v>
      </c>
      <c r="KI27" s="28" t="s">
        <v>23539</v>
      </c>
      <c r="KJ27" s="28" t="s">
        <v>23540</v>
      </c>
      <c r="KK27" s="28" t="s">
        <v>23541</v>
      </c>
      <c r="KL27" s="28" t="s">
        <v>23542</v>
      </c>
      <c r="KM27" s="28" t="s">
        <v>23543</v>
      </c>
      <c r="KN27" s="28" t="s">
        <v>23544</v>
      </c>
      <c r="KO27" s="28" t="s">
        <v>20678</v>
      </c>
      <c r="KP27" s="28" t="s">
        <v>23545</v>
      </c>
      <c r="KQ27" s="28" t="s">
        <v>13457</v>
      </c>
      <c r="KR27" s="28" t="s">
        <v>13458</v>
      </c>
      <c r="KS27" s="28" t="s">
        <v>23546</v>
      </c>
      <c r="KT27" s="28" t="s">
        <v>23547</v>
      </c>
      <c r="KU27" s="28" t="s">
        <v>23547</v>
      </c>
      <c r="KV27" s="28" t="s">
        <v>23548</v>
      </c>
      <c r="KW27" s="28" t="s">
        <v>23546</v>
      </c>
      <c r="KX27" s="28" t="s">
        <v>23549</v>
      </c>
      <c r="KY27" s="28" t="s">
        <v>20684</v>
      </c>
      <c r="KZ27" s="28" t="s">
        <v>13756</v>
      </c>
      <c r="LA27" s="28" t="s">
        <v>23425</v>
      </c>
      <c r="LB27" s="28" t="s">
        <v>23550</v>
      </c>
      <c r="LC27" s="28" t="s">
        <v>13465</v>
      </c>
      <c r="LD27" s="28" t="s">
        <v>23551</v>
      </c>
      <c r="LE27" s="28" t="s">
        <v>23552</v>
      </c>
      <c r="LF27" s="28" t="s">
        <v>23553</v>
      </c>
      <c r="LG27" s="28" t="s">
        <v>23462</v>
      </c>
      <c r="LH27" s="28" t="s">
        <v>23554</v>
      </c>
      <c r="LI27" s="28" t="s">
        <v>23555</v>
      </c>
      <c r="LJ27" s="28" t="s">
        <v>23556</v>
      </c>
      <c r="LK27" s="28" t="s">
        <v>13764</v>
      </c>
      <c r="LL27" s="28" t="s">
        <v>23446</v>
      </c>
      <c r="LM27" s="28" t="s">
        <v>13765</v>
      </c>
      <c r="LN27" s="28" t="s">
        <v>23386</v>
      </c>
      <c r="LO27" s="28" t="s">
        <v>23557</v>
      </c>
      <c r="LP27" s="28" t="s">
        <v>23557</v>
      </c>
      <c r="LQ27" s="28" t="s">
        <v>13474</v>
      </c>
      <c r="LR27" s="28" t="s">
        <v>23558</v>
      </c>
      <c r="LS27" s="28" t="s">
        <v>23559</v>
      </c>
      <c r="LT27" s="28" t="s">
        <v>20697</v>
      </c>
      <c r="LU27" s="28" t="s">
        <v>23560</v>
      </c>
      <c r="LV27" s="28" t="s">
        <v>23561</v>
      </c>
      <c r="LW27" s="28" t="s">
        <v>13478</v>
      </c>
      <c r="LX27" s="28" t="s">
        <v>23562</v>
      </c>
      <c r="LY27" s="28" t="s">
        <v>23563</v>
      </c>
      <c r="LZ27" s="28" t="s">
        <v>13480</v>
      </c>
      <c r="MA27" s="28" t="s">
        <v>23564</v>
      </c>
      <c r="MB27" s="28" t="s">
        <v>23565</v>
      </c>
      <c r="MC27" s="28" t="s">
        <v>13483</v>
      </c>
      <c r="MD27" s="28" t="s">
        <v>23566</v>
      </c>
      <c r="ME27" s="28" t="s">
        <v>23567</v>
      </c>
      <c r="MF27" s="28" t="s">
        <v>23553</v>
      </c>
      <c r="MG27" s="28" t="s">
        <v>23568</v>
      </c>
      <c r="MH27" s="28" t="s">
        <v>23569</v>
      </c>
      <c r="MI27" s="28" t="s">
        <v>23570</v>
      </c>
      <c r="MJ27" s="28" t="s">
        <v>23571</v>
      </c>
      <c r="MK27" s="28" t="s">
        <v>23572</v>
      </c>
      <c r="ML27" s="28" t="s">
        <v>23573</v>
      </c>
      <c r="MM27" s="28" t="s">
        <v>23574</v>
      </c>
      <c r="MN27" s="28" t="s">
        <v>23575</v>
      </c>
      <c r="MO27" s="28" t="s">
        <v>23576</v>
      </c>
      <c r="MP27" s="28" t="s">
        <v>13494</v>
      </c>
      <c r="MQ27" s="28" t="s">
        <v>23577</v>
      </c>
      <c r="MR27" s="28" t="s">
        <v>23578</v>
      </c>
      <c r="MS27" s="28" t="s">
        <v>23579</v>
      </c>
      <c r="MT27" s="28" t="s">
        <v>13790</v>
      </c>
      <c r="MU27" s="28" t="s">
        <v>13673</v>
      </c>
      <c r="MV27" s="28" t="s">
        <v>23580</v>
      </c>
      <c r="MW27" s="28" t="s">
        <v>13793</v>
      </c>
      <c r="MX27" s="28" t="s">
        <v>13501</v>
      </c>
      <c r="MY27" s="28" t="s">
        <v>13502</v>
      </c>
      <c r="MZ27" s="28" t="s">
        <v>13547</v>
      </c>
      <c r="NA27" s="28" t="s">
        <v>13504</v>
      </c>
      <c r="NB27" s="28" t="s">
        <v>23581</v>
      </c>
      <c r="NC27" s="28" t="s">
        <v>23582</v>
      </c>
      <c r="ND27" s="28" t="s">
        <v>13507</v>
      </c>
      <c r="NE27" s="28" t="s">
        <v>23583</v>
      </c>
    </row>
    <row r="28" spans="2:369" ht="15.75" thickBot="1" x14ac:dyDescent="0.3">
      <c r="B28" s="42" t="s">
        <v>399</v>
      </c>
      <c r="C28" s="31" t="s">
        <v>23584</v>
      </c>
      <c r="D28" s="31" t="s">
        <v>23585</v>
      </c>
      <c r="E28" s="31" t="s">
        <v>23586</v>
      </c>
      <c r="F28" s="31" t="s">
        <v>23586</v>
      </c>
      <c r="G28" s="31" t="s">
        <v>23587</v>
      </c>
      <c r="H28" s="31" t="s">
        <v>23588</v>
      </c>
      <c r="I28" s="31" t="s">
        <v>23589</v>
      </c>
      <c r="J28" s="31" t="s">
        <v>23590</v>
      </c>
      <c r="K28" s="31" t="s">
        <v>20733</v>
      </c>
      <c r="L28" s="31" t="s">
        <v>23591</v>
      </c>
      <c r="M28" s="31" t="s">
        <v>23592</v>
      </c>
      <c r="N28" s="31" t="s">
        <v>23593</v>
      </c>
      <c r="O28" s="31" t="s">
        <v>23594</v>
      </c>
      <c r="P28" s="31" t="s">
        <v>23594</v>
      </c>
      <c r="Q28" s="31" t="s">
        <v>23595</v>
      </c>
      <c r="R28" s="31" t="s">
        <v>16549</v>
      </c>
      <c r="S28" s="31" t="s">
        <v>16550</v>
      </c>
      <c r="T28" s="31" t="s">
        <v>16551</v>
      </c>
      <c r="U28" s="31" t="s">
        <v>23596</v>
      </c>
      <c r="V28" s="31" t="s">
        <v>23597</v>
      </c>
      <c r="W28" s="31" t="s">
        <v>23598</v>
      </c>
      <c r="X28" s="31" t="s">
        <v>23599</v>
      </c>
      <c r="Y28" s="31" t="s">
        <v>23600</v>
      </c>
      <c r="Z28" s="31" t="s">
        <v>23601</v>
      </c>
      <c r="AA28" s="31" t="s">
        <v>16558</v>
      </c>
      <c r="AB28" s="31" t="s">
        <v>16558</v>
      </c>
      <c r="AC28" s="31" t="s">
        <v>16867</v>
      </c>
      <c r="AD28" s="31" t="s">
        <v>16867</v>
      </c>
      <c r="AE28" s="31" t="s">
        <v>23602</v>
      </c>
      <c r="AF28" s="31" t="s">
        <v>23603</v>
      </c>
      <c r="AG28" s="31" t="s">
        <v>20749</v>
      </c>
      <c r="AH28" s="31" t="s">
        <v>23604</v>
      </c>
      <c r="AI28" s="31" t="s">
        <v>23605</v>
      </c>
      <c r="AJ28" s="31" t="s">
        <v>23606</v>
      </c>
      <c r="AK28" s="31" t="s">
        <v>16873</v>
      </c>
      <c r="AL28" s="31" t="s">
        <v>16901</v>
      </c>
      <c r="AM28" s="31" t="s">
        <v>20755</v>
      </c>
      <c r="AN28" s="31" t="s">
        <v>22241</v>
      </c>
      <c r="AO28" s="31" t="s">
        <v>23607</v>
      </c>
      <c r="AP28" s="31" t="s">
        <v>23608</v>
      </c>
      <c r="AQ28" s="31" t="s">
        <v>17165</v>
      </c>
      <c r="AR28" s="31" t="s">
        <v>23609</v>
      </c>
      <c r="AS28" s="31" t="s">
        <v>16899</v>
      </c>
      <c r="AT28" s="31" t="s">
        <v>23610</v>
      </c>
      <c r="AU28" s="31" t="s">
        <v>23611</v>
      </c>
      <c r="AV28" s="31" t="s">
        <v>23612</v>
      </c>
      <c r="AW28" s="31" t="s">
        <v>23613</v>
      </c>
      <c r="AX28" s="31" t="s">
        <v>23614</v>
      </c>
      <c r="AY28" s="31" t="s">
        <v>16886</v>
      </c>
      <c r="AZ28" s="31" t="s">
        <v>23615</v>
      </c>
      <c r="BA28" s="31" t="s">
        <v>23616</v>
      </c>
      <c r="BB28" s="31" t="s">
        <v>17278</v>
      </c>
      <c r="BC28" s="31" t="s">
        <v>23617</v>
      </c>
      <c r="BD28" s="31" t="s">
        <v>23618</v>
      </c>
      <c r="BE28" s="31" t="s">
        <v>23619</v>
      </c>
      <c r="BF28" s="31" t="s">
        <v>23620</v>
      </c>
      <c r="BG28" s="31" t="s">
        <v>23621</v>
      </c>
      <c r="BH28" s="31" t="s">
        <v>23622</v>
      </c>
      <c r="BI28" s="31" t="s">
        <v>17183</v>
      </c>
      <c r="BJ28" s="31" t="s">
        <v>23623</v>
      </c>
      <c r="BK28" s="31" t="s">
        <v>23624</v>
      </c>
      <c r="BL28" s="31" t="s">
        <v>23625</v>
      </c>
      <c r="BM28" s="31" t="s">
        <v>23626</v>
      </c>
      <c r="BN28" s="31" t="s">
        <v>16592</v>
      </c>
      <c r="BO28" s="31" t="s">
        <v>16902</v>
      </c>
      <c r="BP28" s="31" t="s">
        <v>23627</v>
      </c>
      <c r="BQ28" s="31" t="s">
        <v>17190</v>
      </c>
      <c r="BR28" s="31" t="s">
        <v>23628</v>
      </c>
      <c r="BS28" s="31" t="s">
        <v>23629</v>
      </c>
      <c r="BT28" s="31" t="s">
        <v>23630</v>
      </c>
      <c r="BU28" s="31" t="s">
        <v>23631</v>
      </c>
      <c r="BV28" s="31" t="s">
        <v>23632</v>
      </c>
      <c r="BW28" s="31" t="s">
        <v>23633</v>
      </c>
      <c r="BX28" s="31" t="s">
        <v>23634</v>
      </c>
      <c r="BY28" s="31" t="s">
        <v>23635</v>
      </c>
      <c r="BZ28" s="31" t="s">
        <v>23636</v>
      </c>
      <c r="CA28" s="31" t="s">
        <v>23637</v>
      </c>
      <c r="CB28" s="31" t="s">
        <v>23638</v>
      </c>
      <c r="CC28" s="31" t="s">
        <v>23639</v>
      </c>
      <c r="CD28" s="31" t="s">
        <v>23640</v>
      </c>
      <c r="CE28" s="31" t="s">
        <v>23639</v>
      </c>
      <c r="CF28" s="31" t="s">
        <v>23641</v>
      </c>
      <c r="CG28" s="31" t="s">
        <v>23641</v>
      </c>
      <c r="CH28" s="31" t="s">
        <v>23642</v>
      </c>
      <c r="CI28" s="31" t="s">
        <v>23643</v>
      </c>
      <c r="CJ28" s="31" t="s">
        <v>23641</v>
      </c>
      <c r="CK28" s="31" t="s">
        <v>23644</v>
      </c>
      <c r="CL28" s="31" t="s">
        <v>23645</v>
      </c>
      <c r="CM28" s="31" t="s">
        <v>23646</v>
      </c>
      <c r="CN28" s="31" t="s">
        <v>16615</v>
      </c>
      <c r="CO28" s="31" t="s">
        <v>23647</v>
      </c>
      <c r="CP28" s="31" t="s">
        <v>23648</v>
      </c>
      <c r="CQ28" s="31" t="s">
        <v>16618</v>
      </c>
      <c r="CR28" s="31" t="s">
        <v>23649</v>
      </c>
      <c r="CS28" s="31" t="s">
        <v>16620</v>
      </c>
      <c r="CT28" s="31" t="s">
        <v>23650</v>
      </c>
      <c r="CU28" s="31" t="s">
        <v>23651</v>
      </c>
      <c r="CV28" s="31" t="s">
        <v>23652</v>
      </c>
      <c r="CW28" s="31" t="s">
        <v>23653</v>
      </c>
      <c r="CX28" s="31" t="s">
        <v>23627</v>
      </c>
      <c r="CY28" s="31" t="s">
        <v>23654</v>
      </c>
      <c r="CZ28" s="31" t="s">
        <v>23655</v>
      </c>
      <c r="DA28" s="31" t="s">
        <v>23656</v>
      </c>
      <c r="DB28" s="31" t="s">
        <v>23657</v>
      </c>
      <c r="DC28" s="31" t="s">
        <v>16629</v>
      </c>
      <c r="DD28" s="31" t="s">
        <v>16630</v>
      </c>
      <c r="DE28" s="31" t="s">
        <v>16631</v>
      </c>
      <c r="DF28" s="31" t="s">
        <v>23658</v>
      </c>
      <c r="DG28" s="31" t="s">
        <v>16630</v>
      </c>
      <c r="DH28" s="31" t="s">
        <v>16629</v>
      </c>
      <c r="DI28" s="31" t="s">
        <v>23659</v>
      </c>
      <c r="DJ28" s="31" t="s">
        <v>23660</v>
      </c>
      <c r="DK28" s="31" t="s">
        <v>20823</v>
      </c>
      <c r="DL28" s="31" t="s">
        <v>23661</v>
      </c>
      <c r="DM28" s="31" t="s">
        <v>23662</v>
      </c>
      <c r="DN28" s="31" t="s">
        <v>23663</v>
      </c>
      <c r="DO28" s="31" t="s">
        <v>16639</v>
      </c>
      <c r="DP28" s="31" t="s">
        <v>23664</v>
      </c>
      <c r="DQ28" s="31" t="s">
        <v>23665</v>
      </c>
      <c r="DR28" s="31" t="s">
        <v>23666</v>
      </c>
      <c r="DS28" s="31" t="s">
        <v>23667</v>
      </c>
      <c r="DT28" s="31" t="s">
        <v>23668</v>
      </c>
      <c r="DU28" s="31" t="s">
        <v>23669</v>
      </c>
      <c r="DV28" s="31" t="s">
        <v>23670</v>
      </c>
      <c r="DW28" s="31" t="s">
        <v>23671</v>
      </c>
      <c r="DX28" s="31" t="s">
        <v>16648</v>
      </c>
      <c r="DY28" s="31" t="s">
        <v>23672</v>
      </c>
      <c r="DZ28" s="31" t="s">
        <v>16650</v>
      </c>
      <c r="EA28" s="31" t="s">
        <v>23673</v>
      </c>
      <c r="EB28" s="31" t="s">
        <v>23674</v>
      </c>
      <c r="EC28" s="31" t="s">
        <v>23675</v>
      </c>
      <c r="ED28" s="31" t="s">
        <v>23676</v>
      </c>
      <c r="EE28" s="31" t="s">
        <v>23677</v>
      </c>
      <c r="EF28" s="31" t="s">
        <v>23678</v>
      </c>
      <c r="EG28" s="31" t="s">
        <v>23679</v>
      </c>
      <c r="EH28" s="31" t="s">
        <v>23680</v>
      </c>
      <c r="EI28" s="31" t="s">
        <v>23681</v>
      </c>
      <c r="EJ28" s="31" t="s">
        <v>23682</v>
      </c>
      <c r="EK28" s="31" t="s">
        <v>23683</v>
      </c>
      <c r="EL28" s="31" t="s">
        <v>23684</v>
      </c>
      <c r="EM28" s="31" t="s">
        <v>23685</v>
      </c>
      <c r="EN28" s="31" t="s">
        <v>23686</v>
      </c>
      <c r="EO28" s="31" t="s">
        <v>16664</v>
      </c>
      <c r="EP28" s="31" t="s">
        <v>23687</v>
      </c>
      <c r="EQ28" s="31" t="s">
        <v>23688</v>
      </c>
      <c r="ER28" s="31" t="s">
        <v>16667</v>
      </c>
      <c r="ES28" s="31" t="s">
        <v>23689</v>
      </c>
      <c r="ET28" s="31" t="s">
        <v>23690</v>
      </c>
      <c r="EU28" s="31" t="s">
        <v>23691</v>
      </c>
      <c r="EV28" s="31" t="s">
        <v>23691</v>
      </c>
      <c r="EW28" s="31" t="s">
        <v>23692</v>
      </c>
      <c r="EX28" s="31" t="s">
        <v>23693</v>
      </c>
      <c r="EY28" s="31" t="s">
        <v>23694</v>
      </c>
      <c r="EZ28" s="31" t="s">
        <v>23695</v>
      </c>
      <c r="FA28" s="31" t="s">
        <v>23696</v>
      </c>
      <c r="FB28" s="31" t="s">
        <v>23697</v>
      </c>
      <c r="FC28" s="31" t="s">
        <v>23698</v>
      </c>
      <c r="FD28" s="31" t="s">
        <v>23699</v>
      </c>
      <c r="FE28" s="31" t="s">
        <v>23700</v>
      </c>
      <c r="FF28" s="31" t="s">
        <v>23701</v>
      </c>
      <c r="FG28" s="31" t="s">
        <v>16681</v>
      </c>
      <c r="FH28" s="31" t="s">
        <v>23702</v>
      </c>
      <c r="FI28" s="31" t="s">
        <v>16683</v>
      </c>
      <c r="FJ28" s="31" t="s">
        <v>16684</v>
      </c>
      <c r="FK28" s="31" t="s">
        <v>23703</v>
      </c>
      <c r="FL28" s="31" t="s">
        <v>16686</v>
      </c>
      <c r="FM28" s="31" t="s">
        <v>23704</v>
      </c>
      <c r="FN28" s="31" t="s">
        <v>23705</v>
      </c>
      <c r="FO28" s="31" t="s">
        <v>23706</v>
      </c>
      <c r="FP28" s="31" t="s">
        <v>16690</v>
      </c>
      <c r="FQ28" s="31" t="s">
        <v>23707</v>
      </c>
      <c r="FR28" s="31" t="s">
        <v>16692</v>
      </c>
      <c r="FS28" s="31" t="s">
        <v>16985</v>
      </c>
      <c r="FT28" s="31" t="s">
        <v>17176</v>
      </c>
      <c r="FU28" s="31" t="s">
        <v>23708</v>
      </c>
      <c r="FV28" s="31" t="s">
        <v>16987</v>
      </c>
      <c r="FW28" s="31" t="s">
        <v>16988</v>
      </c>
      <c r="FX28" s="31" t="s">
        <v>16639</v>
      </c>
      <c r="FY28" s="31" t="s">
        <v>23709</v>
      </c>
      <c r="FZ28" s="31" t="s">
        <v>23710</v>
      </c>
      <c r="GA28" s="31" t="s">
        <v>20877</v>
      </c>
      <c r="GB28" s="31" t="s">
        <v>16992</v>
      </c>
      <c r="GC28" s="31" t="s">
        <v>23711</v>
      </c>
      <c r="GD28" s="31" t="s">
        <v>17281</v>
      </c>
      <c r="GE28" s="31" t="s">
        <v>23712</v>
      </c>
      <c r="GF28" s="31" t="s">
        <v>23713</v>
      </c>
      <c r="GG28" s="31" t="s">
        <v>23714</v>
      </c>
      <c r="GH28" s="31" t="s">
        <v>23715</v>
      </c>
      <c r="GI28" s="31" t="s">
        <v>23716</v>
      </c>
      <c r="GJ28" s="31" t="s">
        <v>23711</v>
      </c>
      <c r="GK28" s="31" t="s">
        <v>23717</v>
      </c>
      <c r="GL28" s="31" t="s">
        <v>16708</v>
      </c>
      <c r="GM28" s="31" t="s">
        <v>16709</v>
      </c>
      <c r="GN28" s="31" t="s">
        <v>23718</v>
      </c>
      <c r="GO28" s="31" t="s">
        <v>23719</v>
      </c>
      <c r="GP28" s="31" t="s">
        <v>16692</v>
      </c>
      <c r="GQ28" s="31" t="s">
        <v>23720</v>
      </c>
      <c r="GR28" s="31" t="s">
        <v>23721</v>
      </c>
      <c r="GS28" s="31" t="s">
        <v>23722</v>
      </c>
      <c r="GT28" s="31" t="s">
        <v>20754</v>
      </c>
      <c r="GU28" s="31" t="s">
        <v>17016</v>
      </c>
      <c r="GV28" s="31" t="s">
        <v>23699</v>
      </c>
      <c r="GW28" s="31" t="s">
        <v>23723</v>
      </c>
      <c r="GX28" s="31" t="s">
        <v>23724</v>
      </c>
      <c r="GY28" s="31" t="s">
        <v>23725</v>
      </c>
      <c r="GZ28" s="31" t="s">
        <v>23726</v>
      </c>
      <c r="HA28" s="31" t="s">
        <v>23727</v>
      </c>
      <c r="HB28" s="31" t="s">
        <v>23728</v>
      </c>
      <c r="HC28" s="31" t="s">
        <v>17013</v>
      </c>
      <c r="HD28" s="31" t="s">
        <v>17013</v>
      </c>
      <c r="HE28" s="31" t="s">
        <v>17014</v>
      </c>
      <c r="HF28" s="31" t="s">
        <v>17015</v>
      </c>
      <c r="HG28" s="31" t="s">
        <v>16721</v>
      </c>
      <c r="HH28" s="31" t="s">
        <v>16722</v>
      </c>
      <c r="HI28" s="31" t="s">
        <v>16902</v>
      </c>
      <c r="HJ28" s="31" t="s">
        <v>23729</v>
      </c>
      <c r="HK28" s="31" t="s">
        <v>16725</v>
      </c>
      <c r="HL28" s="31" t="s">
        <v>22262</v>
      </c>
      <c r="HM28" s="31" t="s">
        <v>23730</v>
      </c>
      <c r="HN28" s="31" t="s">
        <v>23731</v>
      </c>
      <c r="HO28" s="31" t="s">
        <v>23732</v>
      </c>
      <c r="HP28" s="31" t="s">
        <v>23733</v>
      </c>
      <c r="HQ28" s="31" t="s">
        <v>23734</v>
      </c>
      <c r="HR28" s="31" t="s">
        <v>20908</v>
      </c>
      <c r="HS28" s="31" t="s">
        <v>20909</v>
      </c>
      <c r="HT28" s="31" t="s">
        <v>20910</v>
      </c>
      <c r="HU28" s="31" t="s">
        <v>20911</v>
      </c>
      <c r="HV28" s="31" t="s">
        <v>23735</v>
      </c>
      <c r="HW28" s="31" t="s">
        <v>23736</v>
      </c>
      <c r="HX28" s="31" t="s">
        <v>16650</v>
      </c>
      <c r="HY28" s="31" t="s">
        <v>23737</v>
      </c>
      <c r="HZ28" s="31" t="s">
        <v>23738</v>
      </c>
      <c r="IA28" s="31" t="s">
        <v>23739</v>
      </c>
      <c r="IB28" s="31" t="s">
        <v>23740</v>
      </c>
      <c r="IC28" s="31" t="s">
        <v>23741</v>
      </c>
      <c r="ID28" s="31" t="s">
        <v>23742</v>
      </c>
      <c r="IE28" s="31" t="s">
        <v>23663</v>
      </c>
      <c r="IF28" s="31" t="s">
        <v>23743</v>
      </c>
      <c r="IG28" s="31" t="s">
        <v>16745</v>
      </c>
      <c r="IH28" s="31" t="s">
        <v>23744</v>
      </c>
      <c r="II28" s="31" t="s">
        <v>17326</v>
      </c>
      <c r="IJ28" s="31" t="s">
        <v>23664</v>
      </c>
      <c r="IK28" s="31" t="s">
        <v>17327</v>
      </c>
      <c r="IL28" s="31" t="s">
        <v>23745</v>
      </c>
      <c r="IM28" s="31" t="s">
        <v>23664</v>
      </c>
      <c r="IN28" s="31" t="s">
        <v>23746</v>
      </c>
      <c r="IO28" s="31" t="s">
        <v>23747</v>
      </c>
      <c r="IP28" s="31" t="s">
        <v>23748</v>
      </c>
      <c r="IQ28" s="31" t="s">
        <v>16753</v>
      </c>
      <c r="IR28" s="31" t="s">
        <v>23749</v>
      </c>
      <c r="IS28" s="31" t="s">
        <v>17334</v>
      </c>
      <c r="IT28" s="31" t="s">
        <v>23750</v>
      </c>
      <c r="IU28" s="31" t="s">
        <v>23751</v>
      </c>
      <c r="IV28" s="31" t="s">
        <v>23751</v>
      </c>
      <c r="IW28" s="31" t="s">
        <v>23648</v>
      </c>
      <c r="IX28" s="31" t="s">
        <v>20933</v>
      </c>
      <c r="IY28" s="31" t="s">
        <v>17048</v>
      </c>
      <c r="IZ28" s="31" t="s">
        <v>17339</v>
      </c>
      <c r="JA28" s="31" t="s">
        <v>17050</v>
      </c>
      <c r="JB28" s="31" t="s">
        <v>16760</v>
      </c>
      <c r="JC28" s="31" t="s">
        <v>23752</v>
      </c>
      <c r="JD28" s="31" t="s">
        <v>23753</v>
      </c>
      <c r="JE28" s="31" t="s">
        <v>17053</v>
      </c>
      <c r="JF28" s="31" t="s">
        <v>23754</v>
      </c>
      <c r="JG28" s="31" t="s">
        <v>23755</v>
      </c>
      <c r="JH28" s="31" t="s">
        <v>23756</v>
      </c>
      <c r="JI28" s="31" t="s">
        <v>23757</v>
      </c>
      <c r="JJ28" s="31" t="s">
        <v>23758</v>
      </c>
      <c r="JK28" s="31" t="s">
        <v>23759</v>
      </c>
      <c r="JL28" s="31" t="s">
        <v>23760</v>
      </c>
      <c r="JM28" s="31" t="s">
        <v>17061</v>
      </c>
      <c r="JN28" s="31" t="s">
        <v>23761</v>
      </c>
      <c r="JO28" s="31" t="s">
        <v>23762</v>
      </c>
      <c r="JP28" s="31" t="s">
        <v>23763</v>
      </c>
      <c r="JQ28" s="31" t="s">
        <v>23763</v>
      </c>
      <c r="JR28" s="31" t="s">
        <v>23764</v>
      </c>
      <c r="JS28" s="31" t="s">
        <v>23765</v>
      </c>
      <c r="JT28" s="31" t="s">
        <v>23766</v>
      </c>
      <c r="JU28" s="31" t="s">
        <v>23767</v>
      </c>
      <c r="JV28" s="31" t="s">
        <v>23768</v>
      </c>
      <c r="JW28" s="31" t="s">
        <v>23769</v>
      </c>
      <c r="JX28" s="31" t="s">
        <v>23770</v>
      </c>
      <c r="JY28" s="31" t="s">
        <v>23771</v>
      </c>
      <c r="JZ28" s="31" t="s">
        <v>16781</v>
      </c>
      <c r="KA28" s="31" t="s">
        <v>17363</v>
      </c>
      <c r="KB28" s="31" t="s">
        <v>17074</v>
      </c>
      <c r="KC28" s="31" t="s">
        <v>23763</v>
      </c>
      <c r="KD28" s="31" t="s">
        <v>23772</v>
      </c>
      <c r="KE28" s="31" t="s">
        <v>23763</v>
      </c>
      <c r="KF28" s="31" t="s">
        <v>23773</v>
      </c>
      <c r="KG28" s="31" t="s">
        <v>23774</v>
      </c>
      <c r="KH28" s="31" t="s">
        <v>23775</v>
      </c>
      <c r="KI28" s="31" t="s">
        <v>23776</v>
      </c>
      <c r="KJ28" s="31" t="s">
        <v>23777</v>
      </c>
      <c r="KK28" s="31" t="s">
        <v>23778</v>
      </c>
      <c r="KL28" s="31" t="s">
        <v>23779</v>
      </c>
      <c r="KM28" s="31" t="s">
        <v>23780</v>
      </c>
      <c r="KN28" s="31" t="s">
        <v>23781</v>
      </c>
      <c r="KO28" s="31" t="s">
        <v>20972</v>
      </c>
      <c r="KP28" s="31" t="s">
        <v>23782</v>
      </c>
      <c r="KQ28" s="31" t="s">
        <v>16796</v>
      </c>
      <c r="KR28" s="31" t="s">
        <v>23783</v>
      </c>
      <c r="KS28" s="31" t="s">
        <v>23784</v>
      </c>
      <c r="KT28" s="31" t="s">
        <v>23785</v>
      </c>
      <c r="KU28" s="31" t="s">
        <v>23785</v>
      </c>
      <c r="KV28" s="31" t="s">
        <v>23786</v>
      </c>
      <c r="KW28" s="31" t="s">
        <v>23784</v>
      </c>
      <c r="KX28" s="31" t="s">
        <v>23787</v>
      </c>
      <c r="KY28" s="31" t="s">
        <v>16801</v>
      </c>
      <c r="KZ28" s="31" t="s">
        <v>17381</v>
      </c>
      <c r="LA28" s="31" t="s">
        <v>23665</v>
      </c>
      <c r="LB28" s="31" t="s">
        <v>23788</v>
      </c>
      <c r="LC28" s="31" t="s">
        <v>17094</v>
      </c>
      <c r="LD28" s="31" t="s">
        <v>23789</v>
      </c>
      <c r="LE28" s="31" t="s">
        <v>23790</v>
      </c>
      <c r="LF28" s="31" t="s">
        <v>23791</v>
      </c>
      <c r="LG28" s="31" t="s">
        <v>23703</v>
      </c>
      <c r="LH28" s="31" t="s">
        <v>17098</v>
      </c>
      <c r="LI28" s="31" t="s">
        <v>23792</v>
      </c>
      <c r="LJ28" s="31" t="s">
        <v>23793</v>
      </c>
      <c r="LK28" s="31" t="s">
        <v>17390</v>
      </c>
      <c r="LL28" s="31" t="s">
        <v>23687</v>
      </c>
      <c r="LM28" s="31" t="s">
        <v>22396</v>
      </c>
      <c r="LN28" s="31" t="s">
        <v>17190</v>
      </c>
      <c r="LO28" s="31" t="s">
        <v>23794</v>
      </c>
      <c r="LP28" s="31" t="s">
        <v>23794</v>
      </c>
      <c r="LQ28" s="31" t="s">
        <v>16812</v>
      </c>
      <c r="LR28" s="31" t="s">
        <v>23795</v>
      </c>
      <c r="LS28" s="31" t="s">
        <v>23678</v>
      </c>
      <c r="LT28" s="31" t="s">
        <v>16814</v>
      </c>
      <c r="LU28" s="31" t="s">
        <v>23796</v>
      </c>
      <c r="LV28" s="31" t="s">
        <v>23797</v>
      </c>
      <c r="LW28" s="31" t="s">
        <v>17107</v>
      </c>
      <c r="LX28" s="31" t="s">
        <v>23798</v>
      </c>
      <c r="LY28" s="31" t="s">
        <v>17109</v>
      </c>
      <c r="LZ28" s="31" t="s">
        <v>16818</v>
      </c>
      <c r="MA28" s="31" t="s">
        <v>23799</v>
      </c>
      <c r="MB28" s="31" t="s">
        <v>23800</v>
      </c>
      <c r="MC28" s="31" t="s">
        <v>16821</v>
      </c>
      <c r="MD28" s="31" t="s">
        <v>23801</v>
      </c>
      <c r="ME28" s="31" t="s">
        <v>23802</v>
      </c>
      <c r="MF28" s="31" t="s">
        <v>23791</v>
      </c>
      <c r="MG28" s="31" t="s">
        <v>17114</v>
      </c>
      <c r="MH28" s="31" t="s">
        <v>23803</v>
      </c>
      <c r="MI28" s="31" t="s">
        <v>23804</v>
      </c>
      <c r="MJ28" s="31" t="s">
        <v>23805</v>
      </c>
      <c r="MK28" s="31" t="s">
        <v>23806</v>
      </c>
      <c r="ML28" s="31" t="s">
        <v>23807</v>
      </c>
      <c r="MM28" s="31" t="s">
        <v>23808</v>
      </c>
      <c r="MN28" s="31" t="s">
        <v>23809</v>
      </c>
      <c r="MO28" s="31" t="s">
        <v>23810</v>
      </c>
      <c r="MP28" s="31" t="s">
        <v>16832</v>
      </c>
      <c r="MQ28" s="31" t="s">
        <v>16833</v>
      </c>
      <c r="MR28" s="31" t="s">
        <v>23811</v>
      </c>
      <c r="MS28" s="31" t="s">
        <v>23812</v>
      </c>
      <c r="MT28" s="31" t="s">
        <v>23813</v>
      </c>
      <c r="MU28" s="31" t="s">
        <v>20761</v>
      </c>
      <c r="MV28" s="31" t="s">
        <v>17129</v>
      </c>
      <c r="MW28" s="31" t="s">
        <v>17418</v>
      </c>
      <c r="MX28" s="31" t="s">
        <v>16840</v>
      </c>
      <c r="MY28" s="31" t="s">
        <v>16841</v>
      </c>
      <c r="MZ28" s="31" t="s">
        <v>23814</v>
      </c>
      <c r="NA28" s="31" t="s">
        <v>16843</v>
      </c>
      <c r="NB28" s="31" t="s">
        <v>23815</v>
      </c>
      <c r="NC28" s="31" t="s">
        <v>23816</v>
      </c>
      <c r="ND28" s="31" t="s">
        <v>16846</v>
      </c>
      <c r="NE28" s="31" t="s">
        <v>23817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35AC-F73D-47FD-9C10-9CB70B60A20F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35.337366081212465</v>
      </c>
      <c r="D12" s="48">
        <v>36.859216294929091</v>
      </c>
      <c r="E12" s="48">
        <v>59.102019526356329</v>
      </c>
      <c r="F12" s="48">
        <v>59.102019526356329</v>
      </c>
      <c r="G12" s="48">
        <v>36.23611054737669</v>
      </c>
      <c r="H12" s="48">
        <v>13.669498992051786</v>
      </c>
      <c r="I12" s="48">
        <v>38.529774447148519</v>
      </c>
      <c r="J12" s="48">
        <v>206</v>
      </c>
      <c r="K12" s="48">
        <v>217.49</v>
      </c>
      <c r="L12" s="48">
        <v>36.777280332711463</v>
      </c>
      <c r="M12" s="48">
        <v>36.219649570018944</v>
      </c>
      <c r="N12" s="48">
        <v>33.45721745514939</v>
      </c>
      <c r="O12" s="48">
        <v>20.789163000000002</v>
      </c>
      <c r="P12" s="48">
        <v>20.789163000000002</v>
      </c>
      <c r="Q12" s="48">
        <v>2.097838187059609</v>
      </c>
      <c r="R12" s="48">
        <v>2.2831817615979006</v>
      </c>
      <c r="S12" s="48">
        <v>2.1499999999999995</v>
      </c>
      <c r="T12" s="48">
        <v>2.3000000000000109</v>
      </c>
      <c r="U12" s="48">
        <v>-7.0571037657129265</v>
      </c>
      <c r="V12" s="48">
        <v>-3.3959399168911317</v>
      </c>
      <c r="W12" s="48">
        <v>-0.13642745673643025</v>
      </c>
      <c r="X12" s="48">
        <v>990.79237524932182</v>
      </c>
      <c r="Y12" s="48">
        <v>1.9369862859289917</v>
      </c>
      <c r="Z12" s="48">
        <v>1.9578756955661518</v>
      </c>
      <c r="AA12" s="48">
        <v>0.84952059808604352</v>
      </c>
      <c r="AB12" s="48">
        <v>0.84952059808604352</v>
      </c>
      <c r="AC12" s="48">
        <v>0.80501418353719423</v>
      </c>
      <c r="AD12" s="48">
        <v>0.80501418353719423</v>
      </c>
      <c r="AE12" s="48">
        <v>25.878093500775236</v>
      </c>
      <c r="AF12" s="48">
        <v>29.878093500775236</v>
      </c>
      <c r="AG12" s="48">
        <v>0.18547085205170399</v>
      </c>
      <c r="AH12" s="48">
        <v>19.767992172692061</v>
      </c>
      <c r="AI12" s="48">
        <v>3.6283696786085002</v>
      </c>
      <c r="AJ12" s="48">
        <v>3.2078756955661518</v>
      </c>
      <c r="AK12" s="48">
        <v>65.977879437494565</v>
      </c>
      <c r="AL12" s="48">
        <v>1.9778756955661518</v>
      </c>
      <c r="AM12" s="48">
        <v>-1.4198754999999997E-2</v>
      </c>
      <c r="AN12" s="48">
        <v>1.6599825414363296E-2</v>
      </c>
      <c r="AO12" s="48">
        <v>-8.5097539999999999E-2</v>
      </c>
      <c r="AP12" s="48">
        <v>-8.5206750098615877E-2</v>
      </c>
      <c r="AQ12" s="48">
        <v>-3.3916750899548638</v>
      </c>
      <c r="AR12" s="48">
        <v>19.346733771391715</v>
      </c>
      <c r="AS12" s="48">
        <v>-0.18310100187182854</v>
      </c>
      <c r="AT12" s="48">
        <v>27.44371294684359</v>
      </c>
      <c r="AU12" s="48">
        <v>9.7800299999999993E-2</v>
      </c>
      <c r="AV12" s="48">
        <v>-8.6867868267740039E-2</v>
      </c>
      <c r="AW12" s="48">
        <v>1.6700529999999998E-2</v>
      </c>
      <c r="AX12" s="48">
        <v>9.665373593806903E-2</v>
      </c>
      <c r="AY12" s="48">
        <v>2.1284110981583475</v>
      </c>
      <c r="AZ12" s="48">
        <v>-7.0645493517685516</v>
      </c>
      <c r="BA12" s="48">
        <v>2.2343545596667655</v>
      </c>
      <c r="BB12" s="48">
        <v>-0.18191694645417</v>
      </c>
      <c r="BC12" s="48">
        <v>12.895033961852471</v>
      </c>
      <c r="BD12" s="48">
        <v>82.42714011697835</v>
      </c>
      <c r="BE12" s="48">
        <v>523.41080054647273</v>
      </c>
      <c r="BF12" s="48">
        <v>-33.916750899548639</v>
      </c>
      <c r="BG12" s="48">
        <v>9.7498270034453487</v>
      </c>
      <c r="BH12" s="48">
        <v>3.4458922000000003</v>
      </c>
      <c r="BI12" s="48">
        <v>17.207070299999998</v>
      </c>
      <c r="BJ12" s="48">
        <v>21.878036099999999</v>
      </c>
      <c r="BK12" s="48">
        <v>217.87746052109574</v>
      </c>
      <c r="BL12" s="48">
        <v>-0.21191694645417</v>
      </c>
      <c r="BM12" s="48">
        <v>65.972050589301602</v>
      </c>
      <c r="BN12" s="48">
        <v>2.3310082956048346</v>
      </c>
      <c r="BO12" s="48">
        <v>-8.7375801461400657E-2</v>
      </c>
      <c r="BP12" s="48">
        <v>-1.9198754999999998E-2</v>
      </c>
      <c r="BQ12" s="48">
        <v>66.771228131832615</v>
      </c>
      <c r="BR12" s="48">
        <v>1.9930782785302461</v>
      </c>
      <c r="BS12" s="48">
        <v>-6.5098379999999997E-2</v>
      </c>
      <c r="BT12" s="48">
        <v>-1.9198754999999998E-2</v>
      </c>
      <c r="BU12" s="48">
        <v>1.7343199257668525</v>
      </c>
      <c r="BV12" s="48">
        <v>-0.22281091875</v>
      </c>
      <c r="BW12" s="48">
        <v>1.8678756955661517</v>
      </c>
      <c r="BX12" s="48">
        <v>2.3436495271333126</v>
      </c>
      <c r="BY12" s="48">
        <v>2.1499999999999666</v>
      </c>
      <c r="BZ12" s="48">
        <v>1.8200000000000545</v>
      </c>
      <c r="CA12" s="48">
        <v>2.4310082956048347</v>
      </c>
      <c r="CB12" s="48">
        <v>-0.23349500000000004</v>
      </c>
      <c r="CC12" s="48">
        <v>1.8200000000000545</v>
      </c>
      <c r="CD12" s="48">
        <v>2.1499999999999666</v>
      </c>
      <c r="CE12" s="48">
        <v>39.304365395688457</v>
      </c>
      <c r="CF12" s="48">
        <v>39.225880565971394</v>
      </c>
      <c r="CG12" s="48">
        <v>307.39999999999998</v>
      </c>
      <c r="CH12" s="48">
        <v>245.4500855090352</v>
      </c>
      <c r="CI12" s="48">
        <v>39.412370053870347</v>
      </c>
      <c r="CJ12" s="48">
        <v>14.169498992051786</v>
      </c>
      <c r="CK12" s="48">
        <v>7.5997749999999993</v>
      </c>
      <c r="CL12" s="48">
        <v>-2.7816002092853274</v>
      </c>
      <c r="CM12" s="48">
        <v>70.861724785994582</v>
      </c>
      <c r="CN12" s="48">
        <v>4.833344390202619</v>
      </c>
      <c r="CO12" s="48">
        <v>6.5997749999999993</v>
      </c>
      <c r="CP12" s="48">
        <v>69.929142764338138</v>
      </c>
      <c r="CQ12" s="48">
        <v>4.0719671999999996</v>
      </c>
      <c r="CR12" s="48">
        <v>2.5100595E-2</v>
      </c>
      <c r="CS12" s="48">
        <v>-0.15547085205170399</v>
      </c>
      <c r="CT12" s="48">
        <v>2.0278756955661521</v>
      </c>
      <c r="CU12" s="48">
        <v>2.4570109631987731</v>
      </c>
      <c r="CV12" s="48">
        <v>0.86144991951374927</v>
      </c>
      <c r="CW12" s="48">
        <v>-24.512762731552122</v>
      </c>
      <c r="CX12" s="48">
        <v>2.0778756955661519</v>
      </c>
      <c r="CY12" s="48">
        <v>-1.3332532500000003E-2</v>
      </c>
      <c r="CZ12" s="48">
        <v>2.3902045440155404</v>
      </c>
      <c r="DA12" s="48">
        <v>-2.6708491252733046</v>
      </c>
      <c r="DB12" s="48">
        <v>27.418785159999999</v>
      </c>
      <c r="DC12" s="48">
        <v>33.527091622266717</v>
      </c>
      <c r="DD12" s="48">
        <v>0.15940665000000001</v>
      </c>
      <c r="DE12" s="48">
        <v>528.15888639254888</v>
      </c>
      <c r="DF12" s="48">
        <v>71.049499001705783</v>
      </c>
      <c r="DG12" s="48">
        <v>527.7588863925489</v>
      </c>
      <c r="DH12" s="48">
        <v>-2.9999238500000001</v>
      </c>
      <c r="DI12" s="48">
        <v>27.42122786579132</v>
      </c>
      <c r="DJ12" s="48">
        <v>4.4744617620194216</v>
      </c>
      <c r="DK12" s="48">
        <v>0.90953562432466628</v>
      </c>
      <c r="DL12" s="48">
        <v>-2.1420554907917361E-2</v>
      </c>
      <c r="DM12" s="48">
        <v>1.8271282687079602</v>
      </c>
      <c r="DN12" s="48">
        <v>356.25301360436299</v>
      </c>
      <c r="DO12" s="48">
        <v>4.0719671999999996</v>
      </c>
      <c r="DP12" s="48">
        <v>0.19405653849158178</v>
      </c>
      <c r="DQ12" s="48">
        <v>709.26537942527887</v>
      </c>
      <c r="DR12" s="48">
        <v>31.190944657516479</v>
      </c>
      <c r="DS12" s="48">
        <v>3.1751582556516528E-2</v>
      </c>
      <c r="DT12" s="48">
        <v>0.15940664876773955</v>
      </c>
      <c r="DU12" s="48">
        <v>-86.887713839421991</v>
      </c>
      <c r="DV12" s="48">
        <v>3.0300982524741688E-2</v>
      </c>
      <c r="DW12" s="48">
        <v>12.128260102848735</v>
      </c>
      <c r="DX12" s="48">
        <v>3.1616797330026838</v>
      </c>
      <c r="DY12" s="48">
        <v>0.31232884844938846</v>
      </c>
      <c r="DZ12" s="48">
        <v>0.40232884844938843</v>
      </c>
      <c r="EA12" s="48">
        <v>16.037734431836494</v>
      </c>
      <c r="EB12" s="48">
        <v>0.12149759447603538</v>
      </c>
      <c r="EC12" s="48">
        <v>0.12159592884753583</v>
      </c>
      <c r="ED12" s="48">
        <v>2.4284110981583473</v>
      </c>
      <c r="EE12" s="48">
        <v>2.4284110981583475E-2</v>
      </c>
      <c r="EF12" s="48">
        <v>-0.12142055490791737</v>
      </c>
      <c r="EG12" s="48">
        <v>-0.11142055490791737</v>
      </c>
      <c r="EH12" s="48">
        <v>-0.18642745673643027</v>
      </c>
      <c r="EI12" s="48">
        <v>2.3801145899999998</v>
      </c>
      <c r="EJ12" s="48">
        <v>-6.449916E-2</v>
      </c>
      <c r="EK12" s="48">
        <v>5.5499325000000002E-2</v>
      </c>
      <c r="EL12" s="48">
        <v>36.53</v>
      </c>
      <c r="EM12" s="48">
        <v>35.650020000000005</v>
      </c>
      <c r="EN12" s="48">
        <v>1.3099548014932312</v>
      </c>
      <c r="EO12" s="48">
        <v>12.949215597885914</v>
      </c>
      <c r="EP12" s="48">
        <v>70.881500000000017</v>
      </c>
      <c r="EQ12" s="48">
        <v>30.170244506291802</v>
      </c>
      <c r="ER12" s="48">
        <v>1.1600445953558645</v>
      </c>
      <c r="ES12" s="48">
        <v>2.0478756955661521</v>
      </c>
      <c r="ET12" s="48">
        <v>26.708491252733047</v>
      </c>
      <c r="EU12" s="48">
        <v>2.4010082956048344</v>
      </c>
      <c r="EV12" s="48">
        <v>3.5501000694930555E-2</v>
      </c>
      <c r="EW12" s="48">
        <v>2.1543545596667655</v>
      </c>
      <c r="EX12" s="48">
        <v>-5.5798399999999998E-2</v>
      </c>
      <c r="EY12" s="48">
        <v>49.989461645903297</v>
      </c>
      <c r="EZ12" s="48">
        <v>40.080653500000004</v>
      </c>
    </row>
    <row r="13" spans="1:156" x14ac:dyDescent="0.25">
      <c r="B13" s="39">
        <v>45717</v>
      </c>
      <c r="C13" s="48">
        <v>35.062805412387426</v>
      </c>
      <c r="D13" s="48">
        <v>37.051383855319735</v>
      </c>
      <c r="E13" s="48">
        <v>58.268687506423582</v>
      </c>
      <c r="F13" s="48">
        <v>58.268687506423582</v>
      </c>
      <c r="G13" s="48">
        <v>36.257858738162348</v>
      </c>
      <c r="H13" s="48">
        <v>15.588831228532278</v>
      </c>
      <c r="I13" s="48">
        <v>38.522069262777528</v>
      </c>
      <c r="J13" s="48">
        <v>206</v>
      </c>
      <c r="K13" s="48">
        <v>217.49</v>
      </c>
      <c r="L13" s="48">
        <v>36.69645921920435</v>
      </c>
      <c r="M13" s="48">
        <v>36.286235177717394</v>
      </c>
      <c r="N13" s="48">
        <v>33.45721745514939</v>
      </c>
      <c r="O13" s="48">
        <v>20.880837</v>
      </c>
      <c r="P13" s="48">
        <v>20.880837</v>
      </c>
      <c r="Q13" s="48">
        <v>2.0998021844343624</v>
      </c>
      <c r="R13" s="48">
        <v>2.2853588618012637</v>
      </c>
      <c r="S13" s="48">
        <v>2.1499999999999995</v>
      </c>
      <c r="T13" s="48">
        <v>2.3000000000000109</v>
      </c>
      <c r="U13" s="48">
        <v>-6.3022975891624666</v>
      </c>
      <c r="V13" s="48">
        <v>-2.7355756864150558</v>
      </c>
      <c r="W13" s="48">
        <v>-3.5225384434160859E-2</v>
      </c>
      <c r="X13" s="48">
        <v>996.89034244310983</v>
      </c>
      <c r="Y13" s="48">
        <v>1.9727275543549372</v>
      </c>
      <c r="Z13" s="48">
        <v>1.8767248844127824</v>
      </c>
      <c r="AA13" s="48">
        <v>0.85500635808604364</v>
      </c>
      <c r="AB13" s="48">
        <v>0.85500635808604364</v>
      </c>
      <c r="AC13" s="48">
        <v>0.80336807022438717</v>
      </c>
      <c r="AD13" s="48">
        <v>0.80336807022438717</v>
      </c>
      <c r="AE13" s="48">
        <v>25.11287475059811</v>
      </c>
      <c r="AF13" s="48">
        <v>29.11287475059811</v>
      </c>
      <c r="AG13" s="48">
        <v>0.17831766124993276</v>
      </c>
      <c r="AH13" s="48">
        <v>10.723972983419573</v>
      </c>
      <c r="AI13" s="48">
        <v>3.6969779942283325</v>
      </c>
      <c r="AJ13" s="48">
        <v>3.1267248844127824</v>
      </c>
      <c r="AK13" s="48">
        <v>65.792378090844977</v>
      </c>
      <c r="AL13" s="48">
        <v>1.8967248844127824</v>
      </c>
      <c r="AM13" s="48">
        <v>-0.16750124499999999</v>
      </c>
      <c r="AN13" s="48">
        <v>-0.12249982805782929</v>
      </c>
      <c r="AO13" s="48">
        <v>-0.22250246000000001</v>
      </c>
      <c r="AP13" s="48">
        <v>-0.22379325025901198</v>
      </c>
      <c r="AQ13" s="48">
        <v>-3.0113042073933172</v>
      </c>
      <c r="AR13" s="48">
        <v>17.502572087700148</v>
      </c>
      <c r="AS13" s="48">
        <v>-0.18251598750595874</v>
      </c>
      <c r="AT13" s="48">
        <v>27.266131452844007</v>
      </c>
      <c r="AU13" s="48">
        <v>0.1049997</v>
      </c>
      <c r="AV13" s="48">
        <v>-7.9078896144245625E-2</v>
      </c>
      <c r="AW13" s="48">
        <v>-0.12250053000000001</v>
      </c>
      <c r="AX13" s="48">
        <v>0.11315740593806867</v>
      </c>
      <c r="AY13" s="48">
        <v>2.060327758663433</v>
      </c>
      <c r="AZ13" s="48">
        <v>-6.3026206610385467</v>
      </c>
      <c r="BA13" s="48">
        <v>2.1679512196667656</v>
      </c>
      <c r="BB13" s="48">
        <v>-0.18249998645317822</v>
      </c>
      <c r="BC13" s="48">
        <v>12.933777178563096</v>
      </c>
      <c r="BD13" s="48">
        <v>80.813072504654173</v>
      </c>
      <c r="BE13" s="48">
        <v>513.16150134837142</v>
      </c>
      <c r="BF13" s="48">
        <v>-30.113042073933173</v>
      </c>
      <c r="BG13" s="48">
        <v>9.0341572050997794</v>
      </c>
      <c r="BH13" s="48">
        <v>3.5551078000000005</v>
      </c>
      <c r="BI13" s="48">
        <v>15.699929699999998</v>
      </c>
      <c r="BJ13" s="48">
        <v>22.575963900000001</v>
      </c>
      <c r="BK13" s="48">
        <v>215.68485888942052</v>
      </c>
      <c r="BL13" s="48">
        <v>-0.21249998645317822</v>
      </c>
      <c r="BM13" s="48">
        <v>65.78656563085967</v>
      </c>
      <c r="BN13" s="48">
        <v>2.2811086256048343</v>
      </c>
      <c r="BO13" s="48">
        <v>-7.9080161454739242E-2</v>
      </c>
      <c r="BP13" s="48">
        <v>-0.172501245</v>
      </c>
      <c r="BQ13" s="48">
        <v>63.237969010186809</v>
      </c>
      <c r="BR13" s="48">
        <v>1.9321726869143256</v>
      </c>
      <c r="BS13" s="48">
        <v>-0.31130162</v>
      </c>
      <c r="BT13" s="48">
        <v>-0.172501245</v>
      </c>
      <c r="BU13" s="48">
        <v>1.7653545011518872</v>
      </c>
      <c r="BV13" s="48">
        <v>-0.11287408124999999</v>
      </c>
      <c r="BW13" s="48">
        <v>1.7867248844127823</v>
      </c>
      <c r="BX13" s="48">
        <v>2.2834171753467598</v>
      </c>
      <c r="BY13" s="48">
        <v>2.1499999999999666</v>
      </c>
      <c r="BZ13" s="48">
        <v>1.8200000000000545</v>
      </c>
      <c r="CA13" s="48">
        <v>2.1811086256048342</v>
      </c>
      <c r="CB13" s="48">
        <v>-0.11500500000000001</v>
      </c>
      <c r="CC13" s="48">
        <v>1.8200000000000545</v>
      </c>
      <c r="CD13" s="48">
        <v>2.1499999999999666</v>
      </c>
      <c r="CE13" s="48">
        <v>39.304365395688457</v>
      </c>
      <c r="CF13" s="48">
        <v>39.225880565971394</v>
      </c>
      <c r="CG13" s="48">
        <v>307.39999999999998</v>
      </c>
      <c r="CH13" s="48">
        <v>245.20475808723711</v>
      </c>
      <c r="CI13" s="48">
        <v>39.412370053870347</v>
      </c>
      <c r="CJ13" s="48">
        <v>16.088831228532278</v>
      </c>
      <c r="CK13" s="48">
        <v>9.100225</v>
      </c>
      <c r="CL13" s="48">
        <v>-1.4578588634865155</v>
      </c>
      <c r="CM13" s="48">
        <v>71.383186786232315</v>
      </c>
      <c r="CN13" s="48">
        <v>5.7472684868693547</v>
      </c>
      <c r="CO13" s="48">
        <v>8.100225</v>
      </c>
      <c r="CP13" s="48">
        <v>70.644979828878434</v>
      </c>
      <c r="CQ13" s="48">
        <v>5.0000327999999996</v>
      </c>
      <c r="CR13" s="48">
        <v>1.4999404999999999E-2</v>
      </c>
      <c r="CS13" s="48">
        <v>-0.14831766124993276</v>
      </c>
      <c r="CT13" s="48">
        <v>1.9467248844127825</v>
      </c>
      <c r="CU13" s="48">
        <v>2.4659626403813801</v>
      </c>
      <c r="CV13" s="48">
        <v>0.87747997713245574</v>
      </c>
      <c r="CW13" s="48">
        <v>-20.999236398696898</v>
      </c>
      <c r="CX13" s="48">
        <v>1.9967248844127825</v>
      </c>
      <c r="CY13" s="48">
        <v>-0.17850246750000001</v>
      </c>
      <c r="CZ13" s="48">
        <v>2.3920087811654969</v>
      </c>
      <c r="DA13" s="48">
        <v>-2.5295187604074725</v>
      </c>
      <c r="DB13" s="48">
        <v>25.574614839999999</v>
      </c>
      <c r="DC13" s="48">
        <v>35.250357599009455</v>
      </c>
      <c r="DD13" s="48">
        <v>0.13359335</v>
      </c>
      <c r="DE13" s="48">
        <v>520.10746824600039</v>
      </c>
      <c r="DF13" s="48">
        <v>71.873583156000223</v>
      </c>
      <c r="DG13" s="48">
        <v>519.70746824600042</v>
      </c>
      <c r="DH13" s="48">
        <v>-4.7076150000000004E-2</v>
      </c>
      <c r="DI13" s="48">
        <v>25.571772164726255</v>
      </c>
      <c r="DJ13" s="48">
        <v>5.0528247829218245</v>
      </c>
      <c r="DK13" s="48">
        <v>2.1358610669696882</v>
      </c>
      <c r="DL13" s="48">
        <v>-1.8016387933171646E-2</v>
      </c>
      <c r="DM13" s="48">
        <v>1.8531398868071072</v>
      </c>
      <c r="DN13" s="48">
        <v>349.19928428700985</v>
      </c>
      <c r="DO13" s="48">
        <v>5.0000327999999996</v>
      </c>
      <c r="DP13" s="48">
        <v>0.19237653899666718</v>
      </c>
      <c r="DQ13" s="48">
        <v>697.53113355708081</v>
      </c>
      <c r="DR13" s="48">
        <v>29.239055647659303</v>
      </c>
      <c r="DS13" s="48">
        <v>1.5199187769374987E-2</v>
      </c>
      <c r="DT13" s="48">
        <v>0.13359334896728398</v>
      </c>
      <c r="DU13" s="48">
        <v>-97.976084600628198</v>
      </c>
      <c r="DV13" s="48">
        <v>0.25814513579734716</v>
      </c>
      <c r="DW13" s="48">
        <v>20.939568549030138</v>
      </c>
      <c r="DX13" s="48">
        <v>25.103595043076751</v>
      </c>
      <c r="DY13" s="48">
        <v>0.39528389675271436</v>
      </c>
      <c r="DZ13" s="48">
        <v>0.48528389675271433</v>
      </c>
      <c r="EA13" s="48">
        <v>24.690498043170241</v>
      </c>
      <c r="EB13" s="48">
        <v>0.12121079752770637</v>
      </c>
      <c r="EC13" s="48">
        <v>0.12121189127672531</v>
      </c>
      <c r="ED13" s="48">
        <v>2.3603277586634328</v>
      </c>
      <c r="EE13" s="48">
        <v>2.360327758663433E-2</v>
      </c>
      <c r="EF13" s="48">
        <v>-0.11801638793317165</v>
      </c>
      <c r="EG13" s="48">
        <v>-0.10801638793317166</v>
      </c>
      <c r="EH13" s="48">
        <v>-8.5225384434160861E-2</v>
      </c>
      <c r="EI13" s="48">
        <v>2.3301854099999999</v>
      </c>
      <c r="EJ13" s="48">
        <v>-4.740084E-2</v>
      </c>
      <c r="EK13" s="48">
        <v>7.260067499999999E-2</v>
      </c>
      <c r="EL13" s="48">
        <v>36.53</v>
      </c>
      <c r="EM13" s="48">
        <v>35.749980000000008</v>
      </c>
      <c r="EN13" s="48">
        <v>0.76819009572547192</v>
      </c>
      <c r="EO13" s="48">
        <v>13.050614936971858</v>
      </c>
      <c r="EP13" s="48">
        <v>60.868500000000019</v>
      </c>
      <c r="EQ13" s="48">
        <v>30.260891209866038</v>
      </c>
      <c r="ER13" s="48">
        <v>0.83624622439265472</v>
      </c>
      <c r="ES13" s="48">
        <v>1.9667248844127825</v>
      </c>
      <c r="ET13" s="48">
        <v>25.295187604074727</v>
      </c>
      <c r="EU13" s="48">
        <v>2.3511086256048341</v>
      </c>
      <c r="EV13" s="48">
        <v>9.9999001957476144E-2</v>
      </c>
      <c r="EW13" s="48">
        <v>2.0879512196667656</v>
      </c>
      <c r="EX13" s="48">
        <v>-1.0001599999999999E-2</v>
      </c>
      <c r="EY13" s="48">
        <v>50.099559569239958</v>
      </c>
      <c r="EZ13" s="48">
        <v>40.249346500000009</v>
      </c>
    </row>
    <row r="14" spans="1:156" x14ac:dyDescent="0.25">
      <c r="B14" s="39">
        <v>45748</v>
      </c>
      <c r="C14" s="48">
        <v>34.7206079295918</v>
      </c>
      <c r="D14" s="48">
        <v>37.287945544829661</v>
      </c>
      <c r="E14" s="48">
        <v>57.265815742334397</v>
      </c>
      <c r="F14" s="48">
        <v>57.265815742334397</v>
      </c>
      <c r="G14" s="48">
        <v>36.282782549654343</v>
      </c>
      <c r="H14" s="48">
        <v>15.657854241488074</v>
      </c>
      <c r="I14" s="48">
        <v>38.512347648382999</v>
      </c>
      <c r="J14" s="48">
        <v>205.99603369953016</v>
      </c>
      <c r="K14" s="48">
        <v>217.49</v>
      </c>
      <c r="L14" s="48">
        <v>34.859667790089155</v>
      </c>
      <c r="M14" s="48">
        <v>36.371922192122526</v>
      </c>
      <c r="N14" s="48">
        <v>33.460776565331841</v>
      </c>
      <c r="O14" s="48">
        <v>20.970251999999999</v>
      </c>
      <c r="P14" s="48">
        <v>20.970251999999999</v>
      </c>
      <c r="Q14" s="48">
        <v>2.1046110265534832</v>
      </c>
      <c r="R14" s="48">
        <v>2.2880851872225914</v>
      </c>
      <c r="S14" s="48">
        <v>2.1499999999999857</v>
      </c>
      <c r="T14" s="48">
        <v>2.3000000000000052</v>
      </c>
      <c r="U14" s="48">
        <v>-6.2787989391546466</v>
      </c>
      <c r="V14" s="48">
        <v>-2.8446001660982616</v>
      </c>
      <c r="W14" s="48">
        <v>2.0000000465661819E-2</v>
      </c>
      <c r="X14" s="48">
        <v>999.18851195685204</v>
      </c>
      <c r="Y14" s="48">
        <v>2.0017776893970671</v>
      </c>
      <c r="Z14" s="48">
        <v>2.1002916144521491</v>
      </c>
      <c r="AA14" s="48">
        <v>0.85502352237175794</v>
      </c>
      <c r="AB14" s="48">
        <v>0.85502352237175794</v>
      </c>
      <c r="AC14" s="48">
        <v>0.80430204493781443</v>
      </c>
      <c r="AD14" s="48">
        <v>0.80430204493781443</v>
      </c>
      <c r="AE14" s="48">
        <v>23.945807417679696</v>
      </c>
      <c r="AF14" s="48">
        <v>27.945807417679696</v>
      </c>
      <c r="AG14" s="48">
        <v>0.16719483974217719</v>
      </c>
      <c r="AH14" s="48">
        <v>-8.3995362102232924</v>
      </c>
      <c r="AI14" s="48">
        <v>3.7176061659442281</v>
      </c>
      <c r="AJ14" s="48">
        <v>3.3502916144521491</v>
      </c>
      <c r="AK14" s="48">
        <v>65.424460450732582</v>
      </c>
      <c r="AL14" s="48">
        <v>2.1202916144521491</v>
      </c>
      <c r="AM14" s="48">
        <v>-0.16750396428571429</v>
      </c>
      <c r="AN14" s="48">
        <v>-0.11500200696268252</v>
      </c>
      <c r="AO14" s="48">
        <v>-0.22249542857142859</v>
      </c>
      <c r="AP14" s="48">
        <v>-0.21879659431997153</v>
      </c>
      <c r="AQ14" s="48">
        <v>-2.3599859919029083</v>
      </c>
      <c r="AR14" s="48">
        <v>16.430482587619224</v>
      </c>
      <c r="AS14" s="48">
        <v>-0.16001195929412282</v>
      </c>
      <c r="AT14" s="48">
        <v>27.111925832466007</v>
      </c>
      <c r="AU14" s="48">
        <v>8.7499035714285717E-2</v>
      </c>
      <c r="AV14" s="48">
        <v>-7.4077981414744448E-2</v>
      </c>
      <c r="AW14" s="48">
        <v>-0.1225022857142857</v>
      </c>
      <c r="AX14" s="48">
        <v>9.5718833795210845E-2</v>
      </c>
      <c r="AY14" s="48">
        <v>1.9988790705927812</v>
      </c>
      <c r="AZ14" s="48">
        <v>-6.2792365173170923</v>
      </c>
      <c r="BA14" s="48">
        <v>2.1306046096667659</v>
      </c>
      <c r="BB14" s="48">
        <v>-0.15881226995527156</v>
      </c>
      <c r="BC14" s="48">
        <v>12.918750331215088</v>
      </c>
      <c r="BD14" s="48">
        <v>79.626162511911772</v>
      </c>
      <c r="BE14" s="48">
        <v>505.62641714463149</v>
      </c>
      <c r="BF14" s="48">
        <v>-23.599859919029083</v>
      </c>
      <c r="BG14" s="48">
        <v>8.0950848345417441</v>
      </c>
      <c r="BH14" s="48">
        <v>3.5260843428571427</v>
      </c>
      <c r="BI14" s="48">
        <v>14.800369285714286</v>
      </c>
      <c r="BJ14" s="48">
        <v>22.388626285714292</v>
      </c>
      <c r="BK14" s="48">
        <v>224.35360784153724</v>
      </c>
      <c r="BL14" s="48">
        <v>-0.18881226995527156</v>
      </c>
      <c r="BM14" s="48">
        <v>65.424826062039401</v>
      </c>
      <c r="BN14" s="48">
        <v>2.2263234434619767</v>
      </c>
      <c r="BO14" s="48">
        <v>-7.4077980370710936E-2</v>
      </c>
      <c r="BP14" s="48">
        <v>-0.1725039642857143</v>
      </c>
      <c r="BQ14" s="48">
        <v>79.00318863380069</v>
      </c>
      <c r="BR14" s="48">
        <v>1.860036855703856</v>
      </c>
      <c r="BS14" s="48">
        <v>-0.3719038714285714</v>
      </c>
      <c r="BT14" s="48">
        <v>-0.1725039642857143</v>
      </c>
      <c r="BU14" s="48">
        <v>1.8059989539602581</v>
      </c>
      <c r="BV14" s="48">
        <v>-3.0000000204890444E-2</v>
      </c>
      <c r="BW14" s="48">
        <v>2.0102916144521492</v>
      </c>
      <c r="BX14" s="48">
        <v>2.2270448571603385</v>
      </c>
      <c r="BY14" s="48">
        <v>2.1499999999999564</v>
      </c>
      <c r="BZ14" s="48">
        <v>1.819999999999977</v>
      </c>
      <c r="CA14" s="48">
        <v>2.1263234434619767</v>
      </c>
      <c r="CB14" s="48">
        <v>-3.249985714285715E-2</v>
      </c>
      <c r="CC14" s="48">
        <v>1.819999999999977</v>
      </c>
      <c r="CD14" s="48">
        <v>2.1499999999999564</v>
      </c>
      <c r="CE14" s="48">
        <v>39.304058728238729</v>
      </c>
      <c r="CF14" s="48">
        <v>39.22558041732448</v>
      </c>
      <c r="CG14" s="48">
        <v>307.39999999999998</v>
      </c>
      <c r="CH14" s="48">
        <v>244.94506638796526</v>
      </c>
      <c r="CI14" s="48">
        <v>39.4131511113833</v>
      </c>
      <c r="CJ14" s="48">
        <v>16.157854241488074</v>
      </c>
      <c r="CK14" s="48">
        <v>7.6</v>
      </c>
      <c r="CL14" s="48">
        <v>-1.2921026112726539</v>
      </c>
      <c r="CM14" s="48">
        <v>72.60197032858747</v>
      </c>
      <c r="CN14" s="48">
        <v>5.7534993770974525</v>
      </c>
      <c r="CO14" s="48">
        <v>6.6</v>
      </c>
      <c r="CP14" s="48">
        <v>70.274453390196598</v>
      </c>
      <c r="CQ14" s="48">
        <v>5</v>
      </c>
      <c r="CR14" s="48">
        <v>2.0000331428571428E-2</v>
      </c>
      <c r="CS14" s="48">
        <v>-0.13719483974217719</v>
      </c>
      <c r="CT14" s="48">
        <v>2.1702916144521494</v>
      </c>
      <c r="CU14" s="48">
        <v>2.4659071603743405</v>
      </c>
      <c r="CV14" s="48">
        <v>0.87748510847998218</v>
      </c>
      <c r="CW14" s="48">
        <v>-16.499332142857142</v>
      </c>
      <c r="CX14" s="48">
        <v>2.2202916144521492</v>
      </c>
      <c r="CY14" s="48">
        <v>-0.16250285825269983</v>
      </c>
      <c r="CZ14" s="48">
        <v>2.3320211423490411</v>
      </c>
      <c r="DA14" s="48">
        <v>-3.1601275453520277</v>
      </c>
      <c r="DB14" s="48">
        <v>23.477251337142864</v>
      </c>
      <c r="DC14" s="48">
        <v>43.265611596358781</v>
      </c>
      <c r="DD14" s="48">
        <v>0.11129918571428572</v>
      </c>
      <c r="DE14" s="48">
        <v>530.02889156237347</v>
      </c>
      <c r="DF14" s="48">
        <v>72.999318297346136</v>
      </c>
      <c r="DG14" s="48">
        <v>529.6288915623735</v>
      </c>
      <c r="DH14" s="48">
        <v>0.41104291428571427</v>
      </c>
      <c r="DI14" s="48">
        <v>23.47730948442732</v>
      </c>
      <c r="DJ14" s="48">
        <v>5.1321258308422824</v>
      </c>
      <c r="DK14" s="48">
        <v>2.1431877100882404</v>
      </c>
      <c r="DL14" s="48">
        <v>-1.4943953529639065E-2</v>
      </c>
      <c r="DM14" s="48">
        <v>1.8941125862805963</v>
      </c>
      <c r="DN14" s="48">
        <v>346.1352743716003</v>
      </c>
      <c r="DO14" s="48">
        <v>5</v>
      </c>
      <c r="DP14" s="48">
        <v>0.16827446092601539</v>
      </c>
      <c r="DQ14" s="48">
        <v>697.15398188259292</v>
      </c>
      <c r="DR14" s="48">
        <v>26.988891206686837</v>
      </c>
      <c r="DS14" s="48">
        <v>1.9536465940829983E-2</v>
      </c>
      <c r="DT14" s="48">
        <v>0.11129918691196612</v>
      </c>
      <c r="DU14" s="48">
        <v>-100.00480000000002</v>
      </c>
      <c r="DV14" s="48">
        <v>0.17735339691688048</v>
      </c>
      <c r="DW14" s="48">
        <v>21.576712260903399</v>
      </c>
      <c r="DX14" s="48">
        <v>17.166396000000006</v>
      </c>
      <c r="DY14" s="48">
        <v>0.11172952789689194</v>
      </c>
      <c r="DZ14" s="48">
        <v>0.20172952789689194</v>
      </c>
      <c r="EA14" s="48">
        <v>25.155371439347714</v>
      </c>
      <c r="EB14" s="48">
        <v>0.12120729147162584</v>
      </c>
      <c r="EC14" s="48">
        <v>0.12120729147162584</v>
      </c>
      <c r="ED14" s="48">
        <v>2.2988790705927813</v>
      </c>
      <c r="EE14" s="48">
        <v>2.2988790705927815E-2</v>
      </c>
      <c r="EF14" s="48">
        <v>-0.11494395352963907</v>
      </c>
      <c r="EG14" s="48">
        <v>-0.10494395352963908</v>
      </c>
      <c r="EH14" s="48">
        <v>-2.9999999534338184E-2</v>
      </c>
      <c r="EI14" s="48">
        <v>2.2754989714285712</v>
      </c>
      <c r="EJ14" s="48">
        <v>-4.2399999999999993E-2</v>
      </c>
      <c r="EK14" s="48">
        <v>7.7600000000000002E-2</v>
      </c>
      <c r="EL14" s="48">
        <v>36.528373007426644</v>
      </c>
      <c r="EM14" s="48">
        <v>35.849147880800935</v>
      </c>
      <c r="EN14" s="48">
        <v>0.11574418620368553</v>
      </c>
      <c r="EO14" s="48">
        <v>13.196198304312473</v>
      </c>
      <c r="EP14" s="48">
        <v>61.242933000000001</v>
      </c>
      <c r="EQ14" s="48">
        <v>30.393904566197975</v>
      </c>
      <c r="ER14" s="48">
        <v>0.44963696131601505</v>
      </c>
      <c r="ES14" s="48">
        <v>2.1902916144521494</v>
      </c>
      <c r="ET14" s="48">
        <v>31.601275453520277</v>
      </c>
      <c r="EU14" s="48">
        <v>2.2963234434619766</v>
      </c>
      <c r="EV14" s="48">
        <v>0.10000000149011612</v>
      </c>
      <c r="EW14" s="48">
        <v>2.0506046096667658</v>
      </c>
      <c r="EX14" s="48">
        <v>6.9997714285714302E-2</v>
      </c>
      <c r="EY14" s="48">
        <v>50.245824926550185</v>
      </c>
      <c r="EZ14" s="48">
        <v>40.310866482528603</v>
      </c>
    </row>
    <row r="15" spans="1:156" x14ac:dyDescent="0.25">
      <c r="B15" s="39">
        <v>45778</v>
      </c>
      <c r="C15" s="48">
        <v>34.387507628358321</v>
      </c>
      <c r="D15" s="48">
        <v>37.522104627558257</v>
      </c>
      <c r="E15" s="48">
        <v>56.288187522196168</v>
      </c>
      <c r="F15" s="48">
        <v>56.288187522196168</v>
      </c>
      <c r="G15" s="48">
        <v>36.308239047383871</v>
      </c>
      <c r="H15" s="48">
        <v>15.668288696671731</v>
      </c>
      <c r="I15" s="48">
        <v>38.504640554597053</v>
      </c>
      <c r="J15" s="48">
        <v>205.99603369953016</v>
      </c>
      <c r="K15" s="48">
        <v>217.49</v>
      </c>
      <c r="L15" s="48">
        <v>36.515510405622408</v>
      </c>
      <c r="M15" s="48">
        <v>36.475272488588878</v>
      </c>
      <c r="N15" s="48">
        <v>33.467480116682211</v>
      </c>
      <c r="O15" s="48">
        <v>21.059459999999998</v>
      </c>
      <c r="P15" s="48">
        <v>21.059459999999998</v>
      </c>
      <c r="Q15" s="48">
        <v>2.1090280432255279</v>
      </c>
      <c r="R15" s="48">
        <v>2.2908103037317633</v>
      </c>
      <c r="S15" s="48">
        <v>2.1499999999999857</v>
      </c>
      <c r="T15" s="48">
        <v>2.3000000000000052</v>
      </c>
      <c r="U15" s="48">
        <v>-6.3645363098512204</v>
      </c>
      <c r="V15" s="48">
        <v>-3.0091367935532172</v>
      </c>
      <c r="W15" s="48">
        <v>4.6753625031532992E-2</v>
      </c>
      <c r="X15" s="48">
        <v>1009.5224414098186</v>
      </c>
      <c r="Y15" s="48">
        <v>2.0256516230637565</v>
      </c>
      <c r="Z15" s="48">
        <v>2.1050871529522457</v>
      </c>
      <c r="AA15" s="48">
        <v>0.85502352237175794</v>
      </c>
      <c r="AB15" s="48">
        <v>0.85502352237175794</v>
      </c>
      <c r="AC15" s="48">
        <v>0.80525997115195214</v>
      </c>
      <c r="AD15" s="48">
        <v>0.80525997115195214</v>
      </c>
      <c r="AE15" s="48">
        <v>23.284661385619351</v>
      </c>
      <c r="AF15" s="48">
        <v>27.284661385619351</v>
      </c>
      <c r="AG15" s="48">
        <v>0.16094476653585946</v>
      </c>
      <c r="AH15" s="48">
        <v>-13.339540106948238</v>
      </c>
      <c r="AI15" s="48">
        <v>3.6779378471445754</v>
      </c>
      <c r="AJ15" s="48">
        <v>3.3550871529522457</v>
      </c>
      <c r="AK15" s="48">
        <v>64.862807527527266</v>
      </c>
      <c r="AL15" s="48">
        <v>2.1250871529522457</v>
      </c>
      <c r="AM15" s="48">
        <v>-0.15249485714285713</v>
      </c>
      <c r="AN15" s="48">
        <v>-0.11500200696268252</v>
      </c>
      <c r="AO15" s="48">
        <v>-0.22500342857142858</v>
      </c>
      <c r="AP15" s="48">
        <v>-0.21999264573311167</v>
      </c>
      <c r="AQ15" s="48">
        <v>-1.9602098326641155</v>
      </c>
      <c r="AR15" s="48">
        <v>16.18132462534081</v>
      </c>
      <c r="AS15" s="48">
        <v>-0.14001146716802862</v>
      </c>
      <c r="AT15" s="48">
        <v>26.870011434361512</v>
      </c>
      <c r="AU15" s="48">
        <v>6.7502178571428581E-2</v>
      </c>
      <c r="AV15" s="48">
        <v>-7.4077981414744448E-2</v>
      </c>
      <c r="AW15" s="48">
        <v>-0.12499771428571427</v>
      </c>
      <c r="AX15" s="48">
        <v>7.5645979509496808E-2</v>
      </c>
      <c r="AY15" s="48">
        <v>1.9599262117182576</v>
      </c>
      <c r="AZ15" s="48">
        <v>-6.3640172858468231</v>
      </c>
      <c r="BA15" s="48">
        <v>2.1145387525239085</v>
      </c>
      <c r="BB15" s="48">
        <v>-0.14000477991565474</v>
      </c>
      <c r="BC15" s="48">
        <v>13.328543549555619</v>
      </c>
      <c r="BD15" s="48">
        <v>81.117101907937069</v>
      </c>
      <c r="BE15" s="48">
        <v>515.09388764943299</v>
      </c>
      <c r="BF15" s="48">
        <v>-19.602098326641155</v>
      </c>
      <c r="BG15" s="48">
        <v>7.613560363058852</v>
      </c>
      <c r="BH15" s="48">
        <v>3.4810939428571426</v>
      </c>
      <c r="BI15" s="48">
        <v>14.40052</v>
      </c>
      <c r="BJ15" s="48">
        <v>22.10488154285715</v>
      </c>
      <c r="BK15" s="48">
        <v>224.69164510911187</v>
      </c>
      <c r="BL15" s="48">
        <v>-0.17000477991565474</v>
      </c>
      <c r="BM15" s="48">
        <v>64.863067032864407</v>
      </c>
      <c r="BN15" s="48">
        <v>2.1901847320334054</v>
      </c>
      <c r="BO15" s="48">
        <v>-7.4077980370710936E-2</v>
      </c>
      <c r="BP15" s="48">
        <v>-0.15749485714285713</v>
      </c>
      <c r="BQ15" s="48">
        <v>80.810334429547154</v>
      </c>
      <c r="BR15" s="48">
        <v>1.8238478874119892</v>
      </c>
      <c r="BS15" s="48">
        <v>-0.39819129428571431</v>
      </c>
      <c r="BT15" s="48">
        <v>-0.15749485714285713</v>
      </c>
      <c r="BU15" s="48">
        <v>1.8319985901045694</v>
      </c>
      <c r="BV15" s="48">
        <v>0</v>
      </c>
      <c r="BW15" s="48">
        <v>2.0150871529522458</v>
      </c>
      <c r="BX15" s="48">
        <v>2.1880185649663111</v>
      </c>
      <c r="BY15" s="48">
        <v>2.1499999999999564</v>
      </c>
      <c r="BZ15" s="48">
        <v>1.819999999999977</v>
      </c>
      <c r="CA15" s="48">
        <v>2.0901847320334053</v>
      </c>
      <c r="CB15" s="48">
        <v>-9.9998571428571454E-3</v>
      </c>
      <c r="CC15" s="48">
        <v>1.819999999999977</v>
      </c>
      <c r="CD15" s="48">
        <v>2.1499999999999564</v>
      </c>
      <c r="CE15" s="48">
        <v>39.304058728238729</v>
      </c>
      <c r="CF15" s="48">
        <v>39.22558041732448</v>
      </c>
      <c r="CG15" s="48">
        <v>307.39999999999998</v>
      </c>
      <c r="CH15" s="48">
        <v>244.94506638796526</v>
      </c>
      <c r="CI15" s="48">
        <v>39.4131511113833</v>
      </c>
      <c r="CJ15" s="48">
        <v>16.168288696671731</v>
      </c>
      <c r="CK15" s="48">
        <v>6.350028571428572</v>
      </c>
      <c r="CL15" s="48">
        <v>-1.2917207057031663</v>
      </c>
      <c r="CM15" s="48">
        <v>72.126341237761096</v>
      </c>
      <c r="CN15" s="48">
        <v>5.8889795383972734</v>
      </c>
      <c r="CO15" s="48">
        <v>5.350028571428572</v>
      </c>
      <c r="CP15" s="48">
        <v>69.710279341585263</v>
      </c>
      <c r="CQ15" s="48">
        <v>5</v>
      </c>
      <c r="CR15" s="48">
        <v>4.799828571428571E-3</v>
      </c>
      <c r="CS15" s="48">
        <v>-0.13094476653585946</v>
      </c>
      <c r="CT15" s="48">
        <v>2.175087152952246</v>
      </c>
      <c r="CU15" s="48">
        <v>2.4659071603743405</v>
      </c>
      <c r="CV15" s="48">
        <v>0.87748510847998218</v>
      </c>
      <c r="CW15" s="48">
        <v>-16.499332142857142</v>
      </c>
      <c r="CX15" s="48">
        <v>2.2250871529522458</v>
      </c>
      <c r="CY15" s="48">
        <v>-0.167995125</v>
      </c>
      <c r="CZ15" s="48">
        <v>2.2708408418851853</v>
      </c>
      <c r="DA15" s="48">
        <v>-3.2324133771818864</v>
      </c>
      <c r="DB15" s="48">
        <v>22.360493108571433</v>
      </c>
      <c r="DC15" s="48">
        <v>47.339126079458339</v>
      </c>
      <c r="DD15" s="48">
        <v>0.10140213714285713</v>
      </c>
      <c r="DE15" s="48">
        <v>523.99930388919154</v>
      </c>
      <c r="DF15" s="48">
        <v>72.506294444678332</v>
      </c>
      <c r="DG15" s="48">
        <v>523.59930388919156</v>
      </c>
      <c r="DH15" s="48">
        <v>0.95602594285714282</v>
      </c>
      <c r="DI15" s="48">
        <v>22.360548489924838</v>
      </c>
      <c r="DJ15" s="48">
        <v>5.2806546152184524</v>
      </c>
      <c r="DK15" s="48">
        <v>2.0955896058954329</v>
      </c>
      <c r="DL15" s="48">
        <v>-1.2996310585912885E-2</v>
      </c>
      <c r="DM15" s="48">
        <v>1.9202467009203608</v>
      </c>
      <c r="DN15" s="48">
        <v>343.19919103863731</v>
      </c>
      <c r="DO15" s="48">
        <v>5</v>
      </c>
      <c r="DP15" s="48">
        <v>0.14538745919434914</v>
      </c>
      <c r="DQ15" s="48">
        <v>686.65969265751244</v>
      </c>
      <c r="DR15" s="48">
        <v>25.819611216299876</v>
      </c>
      <c r="DS15" s="48">
        <v>4.6098158454114958E-3</v>
      </c>
      <c r="DT15" s="48">
        <v>0.10140213823403631</v>
      </c>
      <c r="DU15" s="48">
        <v>-103.28233239124411</v>
      </c>
      <c r="DV15" s="48">
        <v>0.17546499732445156</v>
      </c>
      <c r="DW15" s="48">
        <v>21.408125635364208</v>
      </c>
      <c r="DX15" s="48">
        <v>17.02149338970235</v>
      </c>
      <c r="DY15" s="48">
        <v>4.5753688932939518E-2</v>
      </c>
      <c r="DZ15" s="48">
        <v>0.13575368893293951</v>
      </c>
      <c r="EA15" s="48">
        <v>24.913345633570071</v>
      </c>
      <c r="EB15" s="48">
        <v>0.12120729147162584</v>
      </c>
      <c r="EC15" s="48">
        <v>0.12120729147162584</v>
      </c>
      <c r="ED15" s="48">
        <v>2.2599262117182577</v>
      </c>
      <c r="EE15" s="48">
        <v>2.2599262117182578E-2</v>
      </c>
      <c r="EF15" s="48">
        <v>-0.11299631058591289</v>
      </c>
      <c r="EG15" s="48">
        <v>-0.1029963105859129</v>
      </c>
      <c r="EH15" s="48">
        <v>-3.2463749684670112E-3</v>
      </c>
      <c r="EI15" s="48">
        <v>2.2392734571428567</v>
      </c>
      <c r="EJ15" s="48">
        <v>-4.2399999999999993E-2</v>
      </c>
      <c r="EK15" s="48">
        <v>7.7600000000000002E-2</v>
      </c>
      <c r="EL15" s="48">
        <v>36.528373007426644</v>
      </c>
      <c r="EM15" s="48">
        <v>35.95032479246936</v>
      </c>
      <c r="EN15" s="48">
        <v>-0.45002114540497612</v>
      </c>
      <c r="EO15" s="48">
        <v>13.349213545029214</v>
      </c>
      <c r="EP15" s="48">
        <v>61.629875000000006</v>
      </c>
      <c r="EQ15" s="48">
        <v>30.532576948381784</v>
      </c>
      <c r="ER15" s="48">
        <v>0.13000314133728741</v>
      </c>
      <c r="ES15" s="48">
        <v>2.195087152952246</v>
      </c>
      <c r="ET15" s="48">
        <v>32.324133771818865</v>
      </c>
      <c r="EU15" s="48">
        <v>2.2601847320334052</v>
      </c>
      <c r="EV15" s="48">
        <v>0.10000000149011612</v>
      </c>
      <c r="EW15" s="48">
        <v>2.0345387525239085</v>
      </c>
      <c r="EX15" s="48">
        <v>6.9997714285714302E-2</v>
      </c>
      <c r="EY15" s="48">
        <v>50.39284630914225</v>
      </c>
      <c r="EZ15" s="48">
        <v>40.519476750474723</v>
      </c>
    </row>
    <row r="16" spans="1:156" x14ac:dyDescent="0.25">
      <c r="B16" s="39">
        <v>45809</v>
      </c>
      <c r="C16" s="48">
        <v>34.057806309790486</v>
      </c>
      <c r="D16" s="48">
        <v>37.752486950888006</v>
      </c>
      <c r="E16" s="48">
        <v>55.332652595168412</v>
      </c>
      <c r="F16" s="48">
        <v>55.332652595168412</v>
      </c>
      <c r="G16" s="48">
        <v>36.330058902580625</v>
      </c>
      <c r="H16" s="48">
        <v>15.705946636628639</v>
      </c>
      <c r="I16" s="48">
        <v>38.500787007704076</v>
      </c>
      <c r="J16" s="48">
        <v>205.99603369953016</v>
      </c>
      <c r="K16" s="48">
        <v>217.49</v>
      </c>
      <c r="L16" s="48">
        <v>36.435631591967876</v>
      </c>
      <c r="M16" s="48">
        <v>36.641371179338378</v>
      </c>
      <c r="N16" s="48">
        <v>33.474183668032573</v>
      </c>
      <c r="O16" s="48">
        <v>21.150791999999999</v>
      </c>
      <c r="P16" s="48">
        <v>21.150791999999999</v>
      </c>
      <c r="Q16" s="48">
        <v>2.1128370105737524</v>
      </c>
      <c r="R16" s="48">
        <v>2.2936719643539365</v>
      </c>
      <c r="S16" s="48">
        <v>2.1499999999999857</v>
      </c>
      <c r="T16" s="48">
        <v>2.3000000000000052</v>
      </c>
      <c r="U16" s="48">
        <v>-6.7249797623503236</v>
      </c>
      <c r="V16" s="48">
        <v>-3.4196215645385895</v>
      </c>
      <c r="W16" s="48">
        <v>4.7645651574029745E-2</v>
      </c>
      <c r="X16" s="48">
        <v>1011.3456689524686</v>
      </c>
      <c r="Y16" s="48">
        <v>2.0069784279224714</v>
      </c>
      <c r="Z16" s="48">
        <v>2.1319977542854129</v>
      </c>
      <c r="AA16" s="48">
        <v>0.85502352237175794</v>
      </c>
      <c r="AB16" s="48">
        <v>0.85502352237175794</v>
      </c>
      <c r="AC16" s="48">
        <v>0.80626589501492063</v>
      </c>
      <c r="AD16" s="48">
        <v>0.80626589501492063</v>
      </c>
      <c r="AE16" s="48">
        <v>23.116559594254568</v>
      </c>
      <c r="AF16" s="48">
        <v>27.116559594254568</v>
      </c>
      <c r="AG16" s="48">
        <v>0.15939117413649734</v>
      </c>
      <c r="AH16" s="48">
        <v>-16.591298199499285</v>
      </c>
      <c r="AI16" s="48">
        <v>3.6494269154116195</v>
      </c>
      <c r="AJ16" s="48">
        <v>3.3819977542854129</v>
      </c>
      <c r="AK16" s="48">
        <v>64.055948246381348</v>
      </c>
      <c r="AL16" s="48">
        <v>2.151997754285413</v>
      </c>
      <c r="AM16" s="48">
        <v>-0.14499560714285711</v>
      </c>
      <c r="AN16" s="48">
        <v>-0.10880062689536385</v>
      </c>
      <c r="AO16" s="48">
        <v>-0.21249600000000002</v>
      </c>
      <c r="AP16" s="48">
        <v>-0.21129702870244427</v>
      </c>
      <c r="AQ16" s="48">
        <v>-1.6120094707073644</v>
      </c>
      <c r="AR16" s="48">
        <v>16.897145531452065</v>
      </c>
      <c r="AS16" s="48">
        <v>-0.12001077884162056</v>
      </c>
      <c r="AT16" s="48">
        <v>26.698265937156826</v>
      </c>
      <c r="AU16" s="48">
        <v>4.7498928571428574E-2</v>
      </c>
      <c r="AV16" s="48">
        <v>-7.4077981414744448E-2</v>
      </c>
      <c r="AW16" s="48">
        <v>-0.11250171428571427</v>
      </c>
      <c r="AX16" s="48">
        <v>5.5620239509496461E-2</v>
      </c>
      <c r="AY16" s="48">
        <v>1.9296477637950942</v>
      </c>
      <c r="AZ16" s="48">
        <v>-6.6759324506889692</v>
      </c>
      <c r="BA16" s="48">
        <v>2.1218219410953374</v>
      </c>
      <c r="BB16" s="48">
        <v>-0.12380306559581254</v>
      </c>
      <c r="BC16" s="48">
        <v>13.025152118947044</v>
      </c>
      <c r="BD16" s="48">
        <v>80.060406129855565</v>
      </c>
      <c r="BE16" s="48">
        <v>508.38386567388841</v>
      </c>
      <c r="BF16" s="48">
        <v>-16.120094707073644</v>
      </c>
      <c r="BG16" s="48">
        <v>7.181337346391345</v>
      </c>
      <c r="BH16" s="48">
        <v>3.2111515428571424</v>
      </c>
      <c r="BI16" s="48">
        <v>14.299442857142857</v>
      </c>
      <c r="BJ16" s="48">
        <v>20.390752342857148</v>
      </c>
      <c r="BK16" s="48">
        <v>223.30175202796929</v>
      </c>
      <c r="BL16" s="48">
        <v>-0.15380306559581253</v>
      </c>
      <c r="BM16" s="48">
        <v>64.100092123015116</v>
      </c>
      <c r="BN16" s="48">
        <v>2.1774421806048339</v>
      </c>
      <c r="BO16" s="48">
        <v>-7.4077980370710936E-2</v>
      </c>
      <c r="BP16" s="48">
        <v>-0.14999560714285712</v>
      </c>
      <c r="BQ16" s="48">
        <v>82.14857734098986</v>
      </c>
      <c r="BR16" s="48">
        <v>1.8412286547140051</v>
      </c>
      <c r="BS16" s="48">
        <v>-0.38940876857142859</v>
      </c>
      <c r="BT16" s="48">
        <v>-0.14999560714285712</v>
      </c>
      <c r="BU16" s="48">
        <v>1.8376588005571246</v>
      </c>
      <c r="BV16" s="48">
        <v>2.6250750000000006E-3</v>
      </c>
      <c r="BW16" s="48">
        <v>2.0419977542854131</v>
      </c>
      <c r="BX16" s="48">
        <v>2.1582699726455896</v>
      </c>
      <c r="BY16" s="48">
        <v>2.1499999999999564</v>
      </c>
      <c r="BZ16" s="48">
        <v>1.819999999999977</v>
      </c>
      <c r="CA16" s="48">
        <v>2.0774421806048338</v>
      </c>
      <c r="CB16" s="48">
        <v>0</v>
      </c>
      <c r="CC16" s="48">
        <v>1.819999999999977</v>
      </c>
      <c r="CD16" s="48">
        <v>2.1499999999999564</v>
      </c>
      <c r="CE16" s="48">
        <v>39.300129501134045</v>
      </c>
      <c r="CF16" s="48">
        <v>39.221658643637483</v>
      </c>
      <c r="CG16" s="48">
        <v>307.39999999999998</v>
      </c>
      <c r="CH16" s="48">
        <v>244.53052521040473</v>
      </c>
      <c r="CI16" s="48">
        <v>39.4131511113833</v>
      </c>
      <c r="CJ16" s="48">
        <v>16.205946636628639</v>
      </c>
      <c r="CK16" s="48">
        <v>6.100085714285715</v>
      </c>
      <c r="CL16" s="48">
        <v>-1.5640775171893033</v>
      </c>
      <c r="CM16" s="48">
        <v>71.120949330425915</v>
      </c>
      <c r="CN16" s="48">
        <v>6.0737917495500948</v>
      </c>
      <c r="CO16" s="48">
        <v>5.100085714285715</v>
      </c>
      <c r="CP16" s="48">
        <v>68.902311008549503</v>
      </c>
      <c r="CQ16" s="48">
        <v>5</v>
      </c>
      <c r="CR16" s="48">
        <v>4.799828571428571E-3</v>
      </c>
      <c r="CS16" s="48">
        <v>-0.12939117413649734</v>
      </c>
      <c r="CT16" s="48">
        <v>2.2019977542854132</v>
      </c>
      <c r="CU16" s="48">
        <v>2.4659071603743405</v>
      </c>
      <c r="CV16" s="48">
        <v>0.87748510847998218</v>
      </c>
      <c r="CW16" s="48">
        <v>-16.499332142857142</v>
      </c>
      <c r="CX16" s="48">
        <v>2.251997754285413</v>
      </c>
      <c r="CY16" s="48">
        <v>-0.16012968749999998</v>
      </c>
      <c r="CZ16" s="48">
        <v>2.2769107177458241</v>
      </c>
      <c r="DA16" s="48">
        <v>-3.2859430936395944</v>
      </c>
      <c r="DB16" s="48">
        <v>22.243060800000006</v>
      </c>
      <c r="DC16" s="48">
        <v>47.998497456576132</v>
      </c>
      <c r="DD16" s="48">
        <v>0.10359516857142856</v>
      </c>
      <c r="DE16" s="48">
        <v>516.05996363452221</v>
      </c>
      <c r="DF16" s="48">
        <v>71.62209836829183</v>
      </c>
      <c r="DG16" s="48">
        <v>515.65996363452223</v>
      </c>
      <c r="DH16" s="48">
        <v>1.2010625714285714</v>
      </c>
      <c r="DI16" s="48">
        <v>22.243115890502931</v>
      </c>
      <c r="DJ16" s="48">
        <v>5.3808123944743338</v>
      </c>
      <c r="DK16" s="48">
        <v>1.7752076882025682</v>
      </c>
      <c r="DL16" s="48">
        <v>-1.1482388189754708E-2</v>
      </c>
      <c r="DM16" s="48">
        <v>1.9261812677284087</v>
      </c>
      <c r="DN16" s="48">
        <v>340.12829490332655</v>
      </c>
      <c r="DO16" s="48">
        <v>5</v>
      </c>
      <c r="DP16" s="48">
        <v>0.10782582269975682</v>
      </c>
      <c r="DQ16" s="48">
        <v>676.74385701070105</v>
      </c>
      <c r="DR16" s="48">
        <v>25.660525503322056</v>
      </c>
      <c r="DS16" s="48">
        <v>4.5809408196956884E-3</v>
      </c>
      <c r="DT16" s="48">
        <v>0.10359516968620675</v>
      </c>
      <c r="DU16" s="48">
        <v>-103.00794621724233</v>
      </c>
      <c r="DV16" s="48">
        <v>0.17188239244774656</v>
      </c>
      <c r="DW16" s="48">
        <v>20.781700647604342</v>
      </c>
      <c r="DX16" s="48">
        <v>16.679956433599784</v>
      </c>
      <c r="DY16" s="48">
        <v>2.4912963460411053E-2</v>
      </c>
      <c r="DZ16" s="48">
        <v>0.11491296346041105</v>
      </c>
      <c r="EA16" s="48">
        <v>24.215169773534441</v>
      </c>
      <c r="EB16" s="48">
        <v>0.12120729147162584</v>
      </c>
      <c r="EC16" s="48">
        <v>0.12120729147162584</v>
      </c>
      <c r="ED16" s="48">
        <v>2.2296477637950942</v>
      </c>
      <c r="EE16" s="48">
        <v>2.2296477637950944E-2</v>
      </c>
      <c r="EF16" s="48">
        <v>-0.11148238818975471</v>
      </c>
      <c r="EG16" s="48">
        <v>-0.10148238818975472</v>
      </c>
      <c r="EH16" s="48">
        <v>-2.3543484259702556E-3</v>
      </c>
      <c r="EI16" s="48">
        <v>2.2265274428571424</v>
      </c>
      <c r="EJ16" s="48">
        <v>-4.2399999999999993E-2</v>
      </c>
      <c r="EK16" s="48">
        <v>7.7600000000000002E-2</v>
      </c>
      <c r="EL16" s="48">
        <v>36.528373007426644</v>
      </c>
      <c r="EM16" s="48">
        <v>36.051501704137785</v>
      </c>
      <c r="EN16" s="48">
        <v>-0.68691933773458069</v>
      </c>
      <c r="EO16" s="48">
        <v>13.510426030784352</v>
      </c>
      <c r="EP16" s="48">
        <v>62.023058000000006</v>
      </c>
      <c r="EQ16" s="48">
        <v>30.680494156044517</v>
      </c>
      <c r="ER16" s="48">
        <v>6.6355770057573787E-2</v>
      </c>
      <c r="ES16" s="48">
        <v>2.2219977542854132</v>
      </c>
      <c r="ET16" s="48">
        <v>32.859430936395945</v>
      </c>
      <c r="EU16" s="48">
        <v>2.2474421806048337</v>
      </c>
      <c r="EV16" s="48">
        <v>0.10000000149011612</v>
      </c>
      <c r="EW16" s="48">
        <v>2.0418219410953373</v>
      </c>
      <c r="EX16" s="48">
        <v>6.9997714285714302E-2</v>
      </c>
      <c r="EY16" s="48">
        <v>50.550007097430317</v>
      </c>
      <c r="EZ16" s="48">
        <v>40.760810197706498</v>
      </c>
    </row>
    <row r="17" spans="2:156" x14ac:dyDescent="0.25">
      <c r="B17" s="39">
        <v>45839</v>
      </c>
      <c r="C17" s="48">
        <v>35.070272704116569</v>
      </c>
      <c r="D17" s="48">
        <v>39.367959093422776</v>
      </c>
      <c r="E17" s="48">
        <v>54.570433982857246</v>
      </c>
      <c r="F17" s="48">
        <v>54.570433982857246</v>
      </c>
      <c r="G17" s="48">
        <v>36.330058902580625</v>
      </c>
      <c r="H17" s="48">
        <v>15.880013020665444</v>
      </c>
      <c r="I17" s="48">
        <v>38.500787007704076</v>
      </c>
      <c r="J17" s="48">
        <v>205.99603369953016</v>
      </c>
      <c r="K17" s="48">
        <v>217.49</v>
      </c>
      <c r="L17" s="48">
        <v>36.435631591967876</v>
      </c>
      <c r="M17" s="48">
        <v>37.041232756185494</v>
      </c>
      <c r="N17" s="48">
        <v>34.743223819166815</v>
      </c>
      <c r="O17" s="48">
        <v>21.24</v>
      </c>
      <c r="P17" s="48">
        <v>21.24</v>
      </c>
      <c r="Q17" s="48">
        <v>2.1127529234783742</v>
      </c>
      <c r="R17" s="48">
        <v>2.2965113402186814</v>
      </c>
      <c r="S17" s="48">
        <v>2.1499999999999857</v>
      </c>
      <c r="T17" s="48">
        <v>2.3000000000000052</v>
      </c>
      <c r="U17" s="48">
        <v>-7.2590671527497772</v>
      </c>
      <c r="V17" s="48">
        <v>-3.9235118815941115</v>
      </c>
      <c r="W17" s="48">
        <v>4.4042653696251072E-2</v>
      </c>
      <c r="X17" s="48">
        <v>1010.1985177683493</v>
      </c>
      <c r="Y17" s="48">
        <v>1.9827116923619754</v>
      </c>
      <c r="Z17" s="48">
        <v>2.1142459623710224</v>
      </c>
      <c r="AA17" s="48">
        <v>0.86002751380032927</v>
      </c>
      <c r="AB17" s="48">
        <v>0.86002751380032927</v>
      </c>
      <c r="AC17" s="48">
        <v>0.81025714778205871</v>
      </c>
      <c r="AD17" s="48">
        <v>0.81025714778205871</v>
      </c>
      <c r="AE17" s="48">
        <v>23.134367184121267</v>
      </c>
      <c r="AF17" s="48">
        <v>27.134367184121267</v>
      </c>
      <c r="AG17" s="48">
        <v>0.15959222840659293</v>
      </c>
      <c r="AH17" s="48">
        <v>-23.437396914476516</v>
      </c>
      <c r="AI17" s="48">
        <v>3.6332966358206149</v>
      </c>
      <c r="AJ17" s="48">
        <v>3.3642459623710224</v>
      </c>
      <c r="AK17" s="48">
        <v>63.09550789219346</v>
      </c>
      <c r="AL17" s="48">
        <v>2.1342459623710224</v>
      </c>
      <c r="AM17" s="48">
        <v>-0.12999710714285712</v>
      </c>
      <c r="AN17" s="48">
        <v>-8.7497132378390866E-2</v>
      </c>
      <c r="AO17" s="48">
        <v>-0.1900054285714286</v>
      </c>
      <c r="AP17" s="48">
        <v>-0.18999438326300255</v>
      </c>
      <c r="AQ17" s="48">
        <v>-1.4103618821448713</v>
      </c>
      <c r="AR17" s="48">
        <v>16.68782396267483</v>
      </c>
      <c r="AS17" s="48">
        <v>-0.13001159160300554</v>
      </c>
      <c r="AT17" s="48">
        <v>26.725733679382248</v>
      </c>
      <c r="AU17" s="48">
        <v>5.9996964285714285E-2</v>
      </c>
      <c r="AV17" s="48">
        <v>-7.1576731414744452E-2</v>
      </c>
      <c r="AW17" s="48">
        <v>-8.999885714285713E-2</v>
      </c>
      <c r="AX17" s="48">
        <v>6.8102990938068153E-2</v>
      </c>
      <c r="AY17" s="48">
        <v>1.919906616803541</v>
      </c>
      <c r="AZ17" s="48">
        <v>-7.2347777028780147</v>
      </c>
      <c r="BA17" s="48">
        <v>2.1070413525239085</v>
      </c>
      <c r="BB17" s="48">
        <v>-0.12500469274120082</v>
      </c>
      <c r="BC17" s="48">
        <v>13.127646046622676</v>
      </c>
      <c r="BD17" s="48">
        <v>78.927008405303084</v>
      </c>
      <c r="BE17" s="48">
        <v>501.18678606353268</v>
      </c>
      <c r="BF17" s="48">
        <v>-14.103618821448713</v>
      </c>
      <c r="BG17" s="48">
        <v>6.8736991772374214</v>
      </c>
      <c r="BH17" s="48">
        <v>3.0119083428571427</v>
      </c>
      <c r="BI17" s="48">
        <v>14.500110714285714</v>
      </c>
      <c r="BJ17" s="48">
        <v>19.127505200000005</v>
      </c>
      <c r="BK17" s="48">
        <v>220.89404828462</v>
      </c>
      <c r="BL17" s="48">
        <v>-0.15500469274120082</v>
      </c>
      <c r="BM17" s="48">
        <v>63.12686859644829</v>
      </c>
      <c r="BN17" s="48">
        <v>2.1751443434619766</v>
      </c>
      <c r="BO17" s="48">
        <v>-7.1576730405962824E-2</v>
      </c>
      <c r="BP17" s="48">
        <v>-0.13499710714285712</v>
      </c>
      <c r="BQ17" s="48">
        <v>87.166869182768323</v>
      </c>
      <c r="BR17" s="48">
        <v>1.8421012869270075</v>
      </c>
      <c r="BS17" s="48">
        <v>-0.36068509714285718</v>
      </c>
      <c r="BT17" s="48">
        <v>-0.13499710714285712</v>
      </c>
      <c r="BU17" s="48">
        <v>1.8352341921125381</v>
      </c>
      <c r="BV17" s="48">
        <v>0</v>
      </c>
      <c r="BW17" s="48">
        <v>2.0242459623710225</v>
      </c>
      <c r="BX17" s="48">
        <v>2.151218945539247</v>
      </c>
      <c r="BY17" s="48">
        <v>2.1499999999999564</v>
      </c>
      <c r="BZ17" s="48">
        <v>1.819999999999977</v>
      </c>
      <c r="CA17" s="48">
        <v>2.0751443434619765</v>
      </c>
      <c r="CB17" s="48">
        <v>0</v>
      </c>
      <c r="CC17" s="48">
        <v>1.819999999999977</v>
      </c>
      <c r="CD17" s="48">
        <v>2.1499999999999564</v>
      </c>
      <c r="CE17" s="48">
        <v>40.785958961778299</v>
      </c>
      <c r="CF17" s="48">
        <v>40.70452093071053</v>
      </c>
      <c r="CG17" s="48">
        <v>307.39999999999998</v>
      </c>
      <c r="CH17" s="48">
        <v>244.01844493224172</v>
      </c>
      <c r="CI17" s="48">
        <v>40.907343523634182</v>
      </c>
      <c r="CJ17" s="48">
        <v>16.380013020665444</v>
      </c>
      <c r="CK17" s="48">
        <v>4.5999142857142861</v>
      </c>
      <c r="CL17" s="48">
        <v>-1.8499298918705789</v>
      </c>
      <c r="CM17" s="48">
        <v>70.444076323736056</v>
      </c>
      <c r="CN17" s="48">
        <v>6.4405040271048284</v>
      </c>
      <c r="CO17" s="48">
        <v>3.5999142857142861</v>
      </c>
      <c r="CP17" s="48">
        <v>67.942410902483587</v>
      </c>
      <c r="CQ17" s="48">
        <v>5</v>
      </c>
      <c r="CR17" s="48">
        <v>4.799828571428571E-3</v>
      </c>
      <c r="CS17" s="48">
        <v>-0.12959222840659293</v>
      </c>
      <c r="CT17" s="48">
        <v>2.1842459623710226</v>
      </c>
      <c r="CU17" s="48">
        <v>2.4659886950075864</v>
      </c>
      <c r="CV17" s="48">
        <v>0.87751412231620773</v>
      </c>
      <c r="CW17" s="48">
        <v>-16.249614285714287</v>
      </c>
      <c r="CX17" s="48">
        <v>2.2342459623710225</v>
      </c>
      <c r="CY17" s="48">
        <v>-0.14175487499999997</v>
      </c>
      <c r="CZ17" s="48">
        <v>2.2691798551001328</v>
      </c>
      <c r="DA17" s="48">
        <v>-3.4866747673107334</v>
      </c>
      <c r="DB17" s="48">
        <v>22.452596880000005</v>
      </c>
      <c r="DC17" s="48">
        <v>47.625380104531658</v>
      </c>
      <c r="DD17" s="48">
        <v>0.10879935714285714</v>
      </c>
      <c r="DE17" s="48">
        <v>513.52142302817344</v>
      </c>
      <c r="DF17" s="48">
        <v>71.018590452079124</v>
      </c>
      <c r="DG17" s="48">
        <v>513.12142302817347</v>
      </c>
      <c r="DH17" s="48">
        <v>1.4459573142857141</v>
      </c>
      <c r="DI17" s="48">
        <v>22.452652489471436</v>
      </c>
      <c r="DJ17" s="48">
        <v>5.632945171873609</v>
      </c>
      <c r="DK17" s="48">
        <v>1.5147682640222149</v>
      </c>
      <c r="DL17" s="48">
        <v>-1.0995330840177051E-2</v>
      </c>
      <c r="DM17" s="48">
        <v>1.9236381631817692</v>
      </c>
      <c r="DN17" s="48">
        <v>337.15872201714041</v>
      </c>
      <c r="DO17" s="48">
        <v>5</v>
      </c>
      <c r="DP17" s="48">
        <v>0.11286526427963262</v>
      </c>
      <c r="DQ17" s="48">
        <v>673.00727160125689</v>
      </c>
      <c r="DR17" s="48">
        <v>25.899154072788782</v>
      </c>
      <c r="DS17" s="48">
        <v>4.5678353780714978E-3</v>
      </c>
      <c r="DT17" s="48">
        <v>0.10879935831363712</v>
      </c>
      <c r="DU17" s="48">
        <v>-100.16737279242224</v>
      </c>
      <c r="DV17" s="48">
        <v>0.1612656953505813</v>
      </c>
      <c r="DW17" s="48">
        <v>20.324591434697538</v>
      </c>
      <c r="DX17" s="48">
        <v>15.636421969115865</v>
      </c>
      <c r="DY17" s="48">
        <v>3.4933892729110294E-2</v>
      </c>
      <c r="DZ17" s="48">
        <v>0.12493389272911029</v>
      </c>
      <c r="EA17" s="48">
        <v>23.860841936767489</v>
      </c>
      <c r="EB17" s="48">
        <v>0.12121129916186482</v>
      </c>
      <c r="EC17" s="48">
        <v>0.12121129916186482</v>
      </c>
      <c r="ED17" s="48">
        <v>2.2199066168035411</v>
      </c>
      <c r="EE17" s="48">
        <v>2.2199066168035412E-2</v>
      </c>
      <c r="EF17" s="48">
        <v>-0.11099533084017706</v>
      </c>
      <c r="EG17" s="48">
        <v>-0.10099533084017706</v>
      </c>
      <c r="EH17" s="48">
        <v>-5.957346303748931E-3</v>
      </c>
      <c r="EI17" s="48">
        <v>2.2242912999999995</v>
      </c>
      <c r="EJ17" s="48">
        <v>-3.9898399999999994E-2</v>
      </c>
      <c r="EK17" s="48">
        <v>8.0098719999999998E-2</v>
      </c>
      <c r="EL17" s="48">
        <v>36.528373007426644</v>
      </c>
      <c r="EM17" s="48">
        <v>36.130997849020112</v>
      </c>
      <c r="EN17" s="48">
        <v>-0.82295092881391241</v>
      </c>
      <c r="EO17" s="48">
        <v>13.657976441475494</v>
      </c>
      <c r="EP17" s="48">
        <v>62.410000000000004</v>
      </c>
      <c r="EQ17" s="48">
        <v>30.81608492973535</v>
      </c>
      <c r="ER17" s="48">
        <v>7.3868012983533266E-2</v>
      </c>
      <c r="ES17" s="48">
        <v>2.2042459623710227</v>
      </c>
      <c r="ET17" s="48">
        <v>34.866747673107334</v>
      </c>
      <c r="EU17" s="48">
        <v>2.2451443434619764</v>
      </c>
      <c r="EV17" s="48">
        <v>0.10000000149011612</v>
      </c>
      <c r="EW17" s="48">
        <v>2.0270413525239084</v>
      </c>
      <c r="EX17" s="48">
        <v>3.0001714285714291E-2</v>
      </c>
      <c r="EY17" s="48">
        <v>50.697028480022382</v>
      </c>
      <c r="EZ17" s="48">
        <v>40.932606888956236</v>
      </c>
    </row>
    <row r="18" spans="2:156" x14ac:dyDescent="0.25">
      <c r="B18" s="39">
        <v>45870</v>
      </c>
      <c r="C18" s="48">
        <v>34.49267083789065</v>
      </c>
      <c r="D18" s="48">
        <v>38.879258584011964</v>
      </c>
      <c r="E18" s="48">
        <v>54.382640991418263</v>
      </c>
      <c r="F18" s="48">
        <v>54.382640991418263</v>
      </c>
      <c r="G18" s="48">
        <v>36.3773352555069</v>
      </c>
      <c r="H18" s="48">
        <v>15.962616568656383</v>
      </c>
      <c r="I18" s="48">
        <v>38.531615382847868</v>
      </c>
      <c r="J18" s="48">
        <v>205.99603369953016</v>
      </c>
      <c r="K18" s="48">
        <v>217.49</v>
      </c>
      <c r="L18" s="48">
        <v>36.272243109492678</v>
      </c>
      <c r="M18" s="48">
        <v>37.196263326764445</v>
      </c>
      <c r="N18" s="48">
        <v>34.319025939285588</v>
      </c>
      <c r="O18" s="48">
        <v>21.329207999999998</v>
      </c>
      <c r="P18" s="48">
        <v>21.329207999999998</v>
      </c>
      <c r="Q18" s="48">
        <v>2.1121972498038111</v>
      </c>
      <c r="R18" s="48">
        <v>2.2993837591150861</v>
      </c>
      <c r="S18" s="48">
        <v>2.1499999999999857</v>
      </c>
      <c r="T18" s="48">
        <v>2.3000000000000052</v>
      </c>
      <c r="U18" s="48">
        <v>-7.8542946463520567</v>
      </c>
      <c r="V18" s="48">
        <v>-4.4712213187174417</v>
      </c>
      <c r="W18" s="48">
        <v>3.564258742402808E-2</v>
      </c>
      <c r="X18" s="48">
        <v>1006.009389540733</v>
      </c>
      <c r="Y18" s="48">
        <v>1.9300210481950042</v>
      </c>
      <c r="Z18" s="48">
        <v>2.0843836132214717</v>
      </c>
      <c r="AA18" s="48">
        <v>0.86002751380032927</v>
      </c>
      <c r="AB18" s="48">
        <v>0.86002751380032927</v>
      </c>
      <c r="AC18" s="48">
        <v>0.81127059713955874</v>
      </c>
      <c r="AD18" s="48">
        <v>0.81127059713955862</v>
      </c>
      <c r="AE18" s="48">
        <v>23.23666193184793</v>
      </c>
      <c r="AF18" s="48">
        <v>27.23666193184793</v>
      </c>
      <c r="AG18" s="48">
        <v>0.16057130808385955</v>
      </c>
      <c r="AH18" s="48">
        <v>-29.573857009965799</v>
      </c>
      <c r="AI18" s="48">
        <v>3.5671090781668231</v>
      </c>
      <c r="AJ18" s="48">
        <v>3.3343836132214717</v>
      </c>
      <c r="AK18" s="48">
        <v>62.088575029557795</v>
      </c>
      <c r="AL18" s="48">
        <v>2.1043836132214717</v>
      </c>
      <c r="AM18" s="48">
        <v>-9.5004142857142843E-2</v>
      </c>
      <c r="AN18" s="48">
        <v>-5.750100348134126E-2</v>
      </c>
      <c r="AO18" s="48">
        <v>-0.16249885714285717</v>
      </c>
      <c r="AP18" s="48">
        <v>-0.15999612079289344</v>
      </c>
      <c r="AQ18" s="48">
        <v>-1.2428844508847829</v>
      </c>
      <c r="AR18" s="48">
        <v>17.25749875896847</v>
      </c>
      <c r="AS18" s="48">
        <v>-0.13001141908480018</v>
      </c>
      <c r="AT18" s="48">
        <v>26.74211579197619</v>
      </c>
      <c r="AU18" s="48">
        <v>5.9996964285714285E-2</v>
      </c>
      <c r="AV18" s="48">
        <v>-7.1576731414744452E-2</v>
      </c>
      <c r="AW18" s="48">
        <v>-6.2498857142857134E-2</v>
      </c>
      <c r="AX18" s="48">
        <v>6.7991330938068195E-2</v>
      </c>
      <c r="AY18" s="48">
        <v>1.9099882448230947</v>
      </c>
      <c r="AZ18" s="48">
        <v>-7.8788331613503511</v>
      </c>
      <c r="BA18" s="48">
        <v>2.1115397925239083</v>
      </c>
      <c r="BB18" s="48">
        <v>-0.12750245703217652</v>
      </c>
      <c r="BC18" s="48">
        <v>13.097739562958619</v>
      </c>
      <c r="BD18" s="48">
        <v>77.774456768485919</v>
      </c>
      <c r="BE18" s="48">
        <v>493.86807904169348</v>
      </c>
      <c r="BF18" s="48">
        <v>-12.428844508847831</v>
      </c>
      <c r="BG18" s="48">
        <v>6.6047715654281607</v>
      </c>
      <c r="BH18" s="48">
        <v>2.8628585142857141</v>
      </c>
      <c r="BI18" s="48">
        <v>14.800369285714286</v>
      </c>
      <c r="BJ18" s="48">
        <v>18.182985028571434</v>
      </c>
      <c r="BK18" s="48">
        <v>217.91755255118213</v>
      </c>
      <c r="BL18" s="48">
        <v>-0.15750245703217652</v>
      </c>
      <c r="BM18" s="48">
        <v>62.06945564048489</v>
      </c>
      <c r="BN18" s="48">
        <v>2.1795311234619765</v>
      </c>
      <c r="BO18" s="48">
        <v>-7.1576730405962824E-2</v>
      </c>
      <c r="BP18" s="48">
        <v>-0.10000414285714285</v>
      </c>
      <c r="BQ18" s="48">
        <v>88.844062005985535</v>
      </c>
      <c r="BR18" s="48">
        <v>1.8474971567958802</v>
      </c>
      <c r="BS18" s="48">
        <v>-0.3127120542857143</v>
      </c>
      <c r="BT18" s="48">
        <v>-0.10000414285714285</v>
      </c>
      <c r="BU18" s="48">
        <v>1.815040497760132</v>
      </c>
      <c r="BV18" s="48">
        <v>-7.8750000000000018E-3</v>
      </c>
      <c r="BW18" s="48">
        <v>1.9943836132214716</v>
      </c>
      <c r="BX18" s="48">
        <v>2.1418186790560516</v>
      </c>
      <c r="BY18" s="48">
        <v>2.1499999999999564</v>
      </c>
      <c r="BZ18" s="48">
        <v>1.819999999999977</v>
      </c>
      <c r="CA18" s="48">
        <v>2.0795311234619764</v>
      </c>
      <c r="CB18" s="48">
        <v>-7.5000000000000015E-3</v>
      </c>
      <c r="CC18" s="48">
        <v>1.819999999999977</v>
      </c>
      <c r="CD18" s="48">
        <v>2.1499999999999564</v>
      </c>
      <c r="CE18" s="48">
        <v>40.223539174439061</v>
      </c>
      <c r="CF18" s="48">
        <v>40.147238459120906</v>
      </c>
      <c r="CG18" s="48">
        <v>307.39999999999998</v>
      </c>
      <c r="CH18" s="48">
        <v>243.45759510377752</v>
      </c>
      <c r="CI18" s="48">
        <v>40.351319355429013</v>
      </c>
      <c r="CJ18" s="48">
        <v>16.462616568656383</v>
      </c>
      <c r="CK18" s="48">
        <v>4.5999142857142861</v>
      </c>
      <c r="CL18" s="48">
        <v>-2.0936101084215726</v>
      </c>
      <c r="CM18" s="48">
        <v>68.442118998948729</v>
      </c>
      <c r="CN18" s="48">
        <v>6.8326243640268913</v>
      </c>
      <c r="CO18" s="48">
        <v>3.5999142857142861</v>
      </c>
      <c r="CP18" s="48">
        <v>66.932348743208266</v>
      </c>
      <c r="CQ18" s="48">
        <v>5</v>
      </c>
      <c r="CR18" s="48">
        <v>4.799828571428571E-3</v>
      </c>
      <c r="CS18" s="48">
        <v>-0.13057130808385956</v>
      </c>
      <c r="CT18" s="48">
        <v>2.154383613221472</v>
      </c>
      <c r="CU18" s="48">
        <v>2.4659886950075864</v>
      </c>
      <c r="CV18" s="48">
        <v>0.87751412231620773</v>
      </c>
      <c r="CW18" s="48">
        <v>-16.249614285714287</v>
      </c>
      <c r="CX18" s="48">
        <v>2.2043836132214718</v>
      </c>
      <c r="CY18" s="48">
        <v>-0.10500524999999999</v>
      </c>
      <c r="CZ18" s="48">
        <v>2.2660683100188721</v>
      </c>
      <c r="DA18" s="48">
        <v>-3.5537624802394214</v>
      </c>
      <c r="DB18" s="48">
        <v>23.037455828571431</v>
      </c>
      <c r="DC18" s="48">
        <v>47.413888446980273</v>
      </c>
      <c r="DD18" s="48">
        <v>0.11700334</v>
      </c>
      <c r="DE18" s="48">
        <v>509.31295942735795</v>
      </c>
      <c r="DF18" s="48">
        <v>68.980278407792071</v>
      </c>
      <c r="DG18" s="48">
        <v>508.91295942735798</v>
      </c>
      <c r="DH18" s="48">
        <v>1.7409377142857143</v>
      </c>
      <c r="DI18" s="48">
        <v>23.037512886592321</v>
      </c>
      <c r="DJ18" s="48">
        <v>5.9859932325894292</v>
      </c>
      <c r="DK18" s="48">
        <v>1.3121166263485822</v>
      </c>
      <c r="DL18" s="48">
        <v>-1.0499412241154735E-2</v>
      </c>
      <c r="DM18" s="48">
        <v>1.9034058499340523</v>
      </c>
      <c r="DN18" s="48">
        <v>334.22280958813394</v>
      </c>
      <c r="DO18" s="48">
        <v>5</v>
      </c>
      <c r="DP18" s="48">
        <v>9.8448452299186417E-2</v>
      </c>
      <c r="DQ18" s="48">
        <v>657.7466061215564</v>
      </c>
      <c r="DR18" s="48">
        <v>26.519588353402273</v>
      </c>
      <c r="DS18" s="48">
        <v>4.6171022537452163E-3</v>
      </c>
      <c r="DT18" s="48">
        <v>0.1170033412590623</v>
      </c>
      <c r="DU18" s="48">
        <v>-94.802450127174154</v>
      </c>
      <c r="DV18" s="48">
        <v>0.1390241278411081</v>
      </c>
      <c r="DW18" s="48">
        <v>18.830490358361221</v>
      </c>
      <c r="DX18" s="48">
        <v>13.652444742838162</v>
      </c>
      <c r="DY18" s="48">
        <v>6.1684696797400296E-2</v>
      </c>
      <c r="DZ18" s="48">
        <v>0.15168469679740029</v>
      </c>
      <c r="EA18" s="48">
        <v>22.406549279531895</v>
      </c>
      <c r="EB18" s="48">
        <v>0.12121129916186482</v>
      </c>
      <c r="EC18" s="48">
        <v>0.12121129916186482</v>
      </c>
      <c r="ED18" s="48">
        <v>2.2099882448230947</v>
      </c>
      <c r="EE18" s="48">
        <v>2.2099882448230947E-2</v>
      </c>
      <c r="EF18" s="48">
        <v>-0.11049941224115474</v>
      </c>
      <c r="EG18" s="48">
        <v>-0.10049941224115475</v>
      </c>
      <c r="EH18" s="48">
        <v>-1.4357412575971923E-2</v>
      </c>
      <c r="EI18" s="48">
        <v>2.2287635857142853</v>
      </c>
      <c r="EJ18" s="48">
        <v>-3.9898399999999994E-2</v>
      </c>
      <c r="EK18" s="48">
        <v>8.0098719999999998E-2</v>
      </c>
      <c r="EL18" s="48">
        <v>36.649303616299548</v>
      </c>
      <c r="EM18" s="48">
        <v>36.224947838426502</v>
      </c>
      <c r="EN18" s="48">
        <v>-0.93001071576453287</v>
      </c>
      <c r="EO18" s="48">
        <v>13.810991682192233</v>
      </c>
      <c r="EP18" s="48">
        <v>62.796942000000001</v>
      </c>
      <c r="EQ18" s="48">
        <v>30.957838920412129</v>
      </c>
      <c r="ER18" s="48">
        <v>9.9996933824678863E-2</v>
      </c>
      <c r="ES18" s="48">
        <v>2.174383613221472</v>
      </c>
      <c r="ET18" s="48">
        <v>35.537624802394213</v>
      </c>
      <c r="EU18" s="48">
        <v>2.2495311234619764</v>
      </c>
      <c r="EV18" s="48">
        <v>0.10000000149011612</v>
      </c>
      <c r="EW18" s="48">
        <v>2.0315397925239083</v>
      </c>
      <c r="EX18" s="48">
        <v>3.0001714285714291E-2</v>
      </c>
      <c r="EY18" s="48">
        <v>50.84404986261444</v>
      </c>
      <c r="EZ18" s="48">
        <v>41.104403580205975</v>
      </c>
    </row>
    <row r="19" spans="2:156" x14ac:dyDescent="0.25">
      <c r="B19" s="39">
        <v>45901</v>
      </c>
      <c r="C19" s="48">
        <v>34.112985987544256</v>
      </c>
      <c r="D19" s="48">
        <v>38.49023766554496</v>
      </c>
      <c r="E19" s="48">
        <v>54.371594344863027</v>
      </c>
      <c r="F19" s="48">
        <v>54.371594344863027</v>
      </c>
      <c r="G19" s="48">
        <v>36.435521536031558</v>
      </c>
      <c r="H19" s="48">
        <v>15.956921122496308</v>
      </c>
      <c r="I19" s="48">
        <v>38.577857945563565</v>
      </c>
      <c r="J19" s="48">
        <v>206.11964368074797</v>
      </c>
      <c r="K19" s="48">
        <v>217.49</v>
      </c>
      <c r="L19" s="48">
        <v>36.06165350985799</v>
      </c>
      <c r="M19" s="48">
        <v>37.292234632360937</v>
      </c>
      <c r="N19" s="48">
        <v>34.04355562337512</v>
      </c>
      <c r="O19" s="48">
        <v>21.420539999999999</v>
      </c>
      <c r="P19" s="48">
        <v>21.420539999999999</v>
      </c>
      <c r="Q19" s="48">
        <v>2.1120163945667874</v>
      </c>
      <c r="R19" s="48">
        <v>2.3022368705277905</v>
      </c>
      <c r="S19" s="48">
        <v>2.1499999999999857</v>
      </c>
      <c r="T19" s="48">
        <v>2.3000000000000052</v>
      </c>
      <c r="U19" s="48">
        <v>-8.693606316340194</v>
      </c>
      <c r="V19" s="48">
        <v>-5.2646899976652808</v>
      </c>
      <c r="W19" s="48">
        <v>4.7393752957734091E-2</v>
      </c>
      <c r="X19" s="48">
        <v>1000.4912652196327</v>
      </c>
      <c r="Y19" s="48">
        <v>1.7715130656603213</v>
      </c>
      <c r="Z19" s="48">
        <v>2.0411342425422441</v>
      </c>
      <c r="AA19" s="48">
        <v>0.86002751380032927</v>
      </c>
      <c r="AB19" s="48">
        <v>0.86002751380032927</v>
      </c>
      <c r="AC19" s="48">
        <v>0.81227723441370436</v>
      </c>
      <c r="AD19" s="48">
        <v>0.81227723441370436</v>
      </c>
      <c r="AE19" s="48">
        <v>23.411025635244609</v>
      </c>
      <c r="AF19" s="48">
        <v>27.411025635244609</v>
      </c>
      <c r="AG19" s="48">
        <v>0.16225645471782635</v>
      </c>
      <c r="AH19" s="48">
        <v>-37.216540567898363</v>
      </c>
      <c r="AI19" s="48">
        <v>3.5900808610761517</v>
      </c>
      <c r="AJ19" s="48">
        <v>3.2911342425422441</v>
      </c>
      <c r="AK19" s="48">
        <v>60.881601671123725</v>
      </c>
      <c r="AL19" s="48">
        <v>2.0611342425422441</v>
      </c>
      <c r="AM19" s="48">
        <v>5.0000000000000001E-3</v>
      </c>
      <c r="AN19" s="48">
        <v>3.8801731849781106E-2</v>
      </c>
      <c r="AO19" s="48">
        <v>-5.9996571428571434E-2</v>
      </c>
      <c r="AP19" s="48">
        <v>-6.1305716351898659E-2</v>
      </c>
      <c r="AQ19" s="48">
        <v>-1.0476168214927641</v>
      </c>
      <c r="AR19" s="48">
        <v>17.840364743765047</v>
      </c>
      <c r="AS19" s="48">
        <v>-0.1300112523170241</v>
      </c>
      <c r="AT19" s="48">
        <v>26.678313967817896</v>
      </c>
      <c r="AU19" s="48">
        <v>5.9996964285714285E-2</v>
      </c>
      <c r="AV19" s="48">
        <v>-7.1576731414744452E-2</v>
      </c>
      <c r="AW19" s="48">
        <v>4.0002285714285706E-2</v>
      </c>
      <c r="AX19" s="48">
        <v>6.8270873795211351E-2</v>
      </c>
      <c r="AY19" s="48">
        <v>1.9134264656988049</v>
      </c>
      <c r="AZ19" s="48">
        <v>-8.6936843439200508</v>
      </c>
      <c r="BA19" s="48">
        <v>2.1171092896667654</v>
      </c>
      <c r="BB19" s="48">
        <v>-0.13001372275175205</v>
      </c>
      <c r="BC19" s="48">
        <v>12.99761785677895</v>
      </c>
      <c r="BD19" s="48">
        <v>76.614389378454405</v>
      </c>
      <c r="BE19" s="48">
        <v>486.50164696002417</v>
      </c>
      <c r="BF19" s="48">
        <v>-10.476168214927641</v>
      </c>
      <c r="BG19" s="48">
        <v>6.2923206043525068</v>
      </c>
      <c r="BH19" s="48">
        <v>2.7150329142857141</v>
      </c>
      <c r="BI19" s="48">
        <v>15.299809285714288</v>
      </c>
      <c r="BJ19" s="48">
        <v>17.238464857142862</v>
      </c>
      <c r="BK19" s="48">
        <v>212.93545581123507</v>
      </c>
      <c r="BL19" s="48">
        <v>-0.16001372275175205</v>
      </c>
      <c r="BM19" s="48">
        <v>60.887382238255483</v>
      </c>
      <c r="BN19" s="48">
        <v>2.1853801634619767</v>
      </c>
      <c r="BO19" s="48">
        <v>-7.1576730405962824E-2</v>
      </c>
      <c r="BP19" s="48">
        <v>0</v>
      </c>
      <c r="BQ19" s="48">
        <v>91.295244263382401</v>
      </c>
      <c r="BR19" s="48">
        <v>1.8536872761767607</v>
      </c>
      <c r="BS19" s="48">
        <v>-0.15510782571428572</v>
      </c>
      <c r="BT19" s="48">
        <v>0</v>
      </c>
      <c r="BU19" s="48">
        <v>1.7877621648519537</v>
      </c>
      <c r="BV19" s="48">
        <v>5.2499250000000016E-3</v>
      </c>
      <c r="BW19" s="48">
        <v>1.951134242542244</v>
      </c>
      <c r="BX19" s="48">
        <v>2.1453601605185999</v>
      </c>
      <c r="BY19" s="48">
        <v>2.1499999999999564</v>
      </c>
      <c r="BZ19" s="48">
        <v>1.819999999999977</v>
      </c>
      <c r="CA19" s="48">
        <v>2.0853801634619766</v>
      </c>
      <c r="CB19" s="48">
        <v>5.0001428571428584E-3</v>
      </c>
      <c r="CC19" s="48">
        <v>1.819999999999977</v>
      </c>
      <c r="CD19" s="48">
        <v>2.1499999999999564</v>
      </c>
      <c r="CE19" s="48">
        <v>39.821023186388807</v>
      </c>
      <c r="CF19" s="48">
        <v>39.74946175181519</v>
      </c>
      <c r="CG19" s="48">
        <v>307.39999999999998</v>
      </c>
      <c r="CH19" s="48">
        <v>242.82359094986143</v>
      </c>
      <c r="CI19" s="48">
        <v>39.955516576689767</v>
      </c>
      <c r="CJ19" s="48">
        <v>16.456921122496308</v>
      </c>
      <c r="CK19" s="48">
        <v>4.8501142857142856</v>
      </c>
      <c r="CL19" s="48">
        <v>-2.4269225637074441</v>
      </c>
      <c r="CM19" s="48">
        <v>68.085396235622923</v>
      </c>
      <c r="CN19" s="48">
        <v>7.3028503808234904</v>
      </c>
      <c r="CO19" s="48">
        <v>3.8501142857142856</v>
      </c>
      <c r="CP19" s="48">
        <v>65.720251196539337</v>
      </c>
      <c r="CQ19" s="48">
        <v>5</v>
      </c>
      <c r="CR19" s="48">
        <v>4.799828571428571E-3</v>
      </c>
      <c r="CS19" s="48">
        <v>-0.13225645471782635</v>
      </c>
      <c r="CT19" s="48">
        <v>2.1111342425422444</v>
      </c>
      <c r="CU19" s="48">
        <v>2.4659886950075864</v>
      </c>
      <c r="CV19" s="48">
        <v>0.87751412231620773</v>
      </c>
      <c r="CW19" s="48">
        <v>-16.249614285714287</v>
      </c>
      <c r="CX19" s="48">
        <v>2.1611342425422442</v>
      </c>
      <c r="CY19" s="48">
        <v>0</v>
      </c>
      <c r="CZ19" s="48">
        <v>2.2712618939606242</v>
      </c>
      <c r="DA19" s="48">
        <v>-3.6518097705352965</v>
      </c>
      <c r="DB19" s="48">
        <v>23.636130342857147</v>
      </c>
      <c r="DC19" s="48">
        <v>46.693835266874174</v>
      </c>
      <c r="DD19" s="48">
        <v>0.12290066285714284</v>
      </c>
      <c r="DE19" s="48">
        <v>505.10120270191817</v>
      </c>
      <c r="DF19" s="48">
        <v>68.607475604208403</v>
      </c>
      <c r="DG19" s="48">
        <v>504.70120270191819</v>
      </c>
      <c r="DH19" s="48">
        <v>1.9859743428571428</v>
      </c>
      <c r="DI19" s="48">
        <v>23.636188883645193</v>
      </c>
      <c r="DJ19" s="48">
        <v>6.4931781032856311</v>
      </c>
      <c r="DK19" s="48">
        <v>1.0147162985101357</v>
      </c>
      <c r="DL19" s="48">
        <v>-1.0671323284940248E-2</v>
      </c>
      <c r="DM19" s="48">
        <v>1.8763110847670275</v>
      </c>
      <c r="DN19" s="48">
        <v>331.59061223799011</v>
      </c>
      <c r="DO19" s="48">
        <v>5</v>
      </c>
      <c r="DP19" s="48">
        <v>9.6317176032039598E-2</v>
      </c>
      <c r="DQ19" s="48">
        <v>660.388997053872</v>
      </c>
      <c r="DR19" s="48">
        <v>27.161234062412806</v>
      </c>
      <c r="DS19" s="48">
        <v>4.6171022537452163E-3</v>
      </c>
      <c r="DT19" s="48">
        <v>0.12290066417966568</v>
      </c>
      <c r="DU19" s="48">
        <v>-86.993088183183346</v>
      </c>
      <c r="DV19" s="48">
        <v>1.822891357735177E-2</v>
      </c>
      <c r="DW19" s="48">
        <v>12.701329219026961</v>
      </c>
      <c r="DX19" s="48">
        <v>2.5415150356759808</v>
      </c>
      <c r="DY19" s="48">
        <v>0.11012765141837999</v>
      </c>
      <c r="DZ19" s="48">
        <v>0.20012765141837999</v>
      </c>
      <c r="EA19" s="48">
        <v>16.330290346712648</v>
      </c>
      <c r="EB19" s="48">
        <v>0.12121129916186482</v>
      </c>
      <c r="EC19" s="48">
        <v>0.12121129916186482</v>
      </c>
      <c r="ED19" s="48">
        <v>2.213426465698805</v>
      </c>
      <c r="EE19" s="48">
        <v>2.2134264656988051E-2</v>
      </c>
      <c r="EF19" s="48">
        <v>-0.11067132328494025</v>
      </c>
      <c r="EG19" s="48">
        <v>-0.10067132328494026</v>
      </c>
      <c r="EH19" s="48">
        <v>-2.6062470422659138E-3</v>
      </c>
      <c r="EI19" s="48">
        <v>2.2343539428571426</v>
      </c>
      <c r="EJ19" s="48">
        <v>-3.9898399999999994E-2</v>
      </c>
      <c r="EK19" s="48">
        <v>8.0098719999999998E-2</v>
      </c>
      <c r="EL19" s="48">
        <v>36.799550736414361</v>
      </c>
      <c r="EM19" s="48">
        <v>36.322511288963916</v>
      </c>
      <c r="EN19" s="48">
        <v>-1.0509512596668631</v>
      </c>
      <c r="EO19" s="48">
        <v>13.969471752934572</v>
      </c>
      <c r="EP19" s="48">
        <v>63.190125000000002</v>
      </c>
      <c r="EQ19" s="48">
        <v>31.099592911088919</v>
      </c>
      <c r="ER19" s="48">
        <v>9.4009947052566933E-2</v>
      </c>
      <c r="ES19" s="48">
        <v>2.1311342425422444</v>
      </c>
      <c r="ET19" s="48">
        <v>36.518097705352965</v>
      </c>
      <c r="EU19" s="48">
        <v>2.2553801634619766</v>
      </c>
      <c r="EV19" s="48">
        <v>0.10000000149011612</v>
      </c>
      <c r="EW19" s="48">
        <v>2.0371092896667653</v>
      </c>
      <c r="EX19" s="48">
        <v>3.0001714285714291E-2</v>
      </c>
      <c r="EY19" s="48">
        <v>51.001210650902514</v>
      </c>
      <c r="EZ19" s="48">
        <v>41.268019476634301</v>
      </c>
    </row>
    <row r="20" spans="2:156" x14ac:dyDescent="0.25">
      <c r="B20" s="39">
        <v>45931</v>
      </c>
      <c r="C20" s="48">
        <v>34.101954488709261</v>
      </c>
      <c r="D20" s="48">
        <v>38.46659827383386</v>
      </c>
      <c r="E20" s="48">
        <v>54.42130425436158</v>
      </c>
      <c r="F20" s="48">
        <v>54.42130425436158</v>
      </c>
      <c r="G20" s="48">
        <v>36.50098110162179</v>
      </c>
      <c r="H20" s="48">
        <v>16.029342791068849</v>
      </c>
      <c r="I20" s="48">
        <v>38.624100508279248</v>
      </c>
      <c r="J20" s="48">
        <v>205.99603369953016</v>
      </c>
      <c r="K20" s="48">
        <v>217.49</v>
      </c>
      <c r="L20" s="48">
        <v>35.840171344724951</v>
      </c>
      <c r="M20" s="48">
        <v>37.362367509527601</v>
      </c>
      <c r="N20" s="48">
        <v>34.114315243148368</v>
      </c>
      <c r="O20" s="48">
        <v>21.509747999999998</v>
      </c>
      <c r="P20" s="48">
        <v>21.509747999999998</v>
      </c>
      <c r="Q20" s="48">
        <v>2.1135004785141382</v>
      </c>
      <c r="R20" s="48">
        <v>2.3049557788599091</v>
      </c>
      <c r="S20" s="48">
        <v>2.1499999999999857</v>
      </c>
      <c r="T20" s="48">
        <v>2.3000000000000052</v>
      </c>
      <c r="U20" s="48">
        <v>-9.6521309143093319</v>
      </c>
      <c r="V20" s="48">
        <v>-6.1658592378457895</v>
      </c>
      <c r="W20" s="48">
        <v>5.6768314160125205E-2</v>
      </c>
      <c r="X20" s="48">
        <v>1001.1942962330268</v>
      </c>
      <c r="Y20" s="48">
        <v>1.7217383231175187</v>
      </c>
      <c r="Z20" s="48">
        <v>1.8893497575445202</v>
      </c>
      <c r="AA20" s="48">
        <v>0.86002751380032927</v>
      </c>
      <c r="AB20" s="48">
        <v>0.86002751380032927</v>
      </c>
      <c r="AC20" s="48">
        <v>0.81323652203910468</v>
      </c>
      <c r="AD20" s="48">
        <v>0.81323652203910468</v>
      </c>
      <c r="AE20" s="48">
        <v>23.39456060260591</v>
      </c>
      <c r="AF20" s="48">
        <v>27.39456060260591</v>
      </c>
      <c r="AG20" s="48">
        <v>0.16219207364858221</v>
      </c>
      <c r="AH20" s="48">
        <v>-47.460465921876747</v>
      </c>
      <c r="AI20" s="48">
        <v>3.5982549756803186</v>
      </c>
      <c r="AJ20" s="48">
        <v>3.1393497575445202</v>
      </c>
      <c r="AK20" s="48">
        <v>59.577622757586752</v>
      </c>
      <c r="AL20" s="48">
        <v>1.9093497575445202</v>
      </c>
      <c r="AM20" s="48">
        <v>-2.2504321428571422E-2</v>
      </c>
      <c r="AN20" s="48">
        <v>2.8801040312647821E-2</v>
      </c>
      <c r="AO20" s="48">
        <v>-6.7504285714285711E-2</v>
      </c>
      <c r="AP20" s="48">
        <v>-7.0001333382566061E-2</v>
      </c>
      <c r="AQ20" s="48">
        <v>-0.85414613347551838</v>
      </c>
      <c r="AR20" s="48">
        <v>17.551121070422816</v>
      </c>
      <c r="AS20" s="48">
        <v>-0.14500505486862292</v>
      </c>
      <c r="AT20" s="48">
        <v>26.710758626286449</v>
      </c>
      <c r="AU20" s="48">
        <v>6.5002571428571423E-2</v>
      </c>
      <c r="AV20" s="48">
        <v>-8.1574481414744437E-2</v>
      </c>
      <c r="AW20" s="48">
        <v>3.2497142857142856E-2</v>
      </c>
      <c r="AX20" s="48">
        <v>7.3238748080925564E-2</v>
      </c>
      <c r="AY20" s="48">
        <v>1.9124609900792222</v>
      </c>
      <c r="AZ20" s="48">
        <v>-9.6282252354845976</v>
      </c>
      <c r="BA20" s="48">
        <v>2.1021144896667656</v>
      </c>
      <c r="BB20" s="48">
        <v>-0.14000477991565474</v>
      </c>
      <c r="BC20" s="48">
        <v>12.589474254847453</v>
      </c>
      <c r="BD20" s="48">
        <v>75.580837512790907</v>
      </c>
      <c r="BE20" s="48">
        <v>479.93858891122761</v>
      </c>
      <c r="BF20" s="48">
        <v>-8.5414613347551853</v>
      </c>
      <c r="BG20" s="48">
        <v>6.0057262100308568</v>
      </c>
      <c r="BH20" s="48">
        <v>2.6158703999999999</v>
      </c>
      <c r="BI20" s="48">
        <v>15.94937857142857</v>
      </c>
      <c r="BJ20" s="48">
        <v>16.610728200000004</v>
      </c>
      <c r="BK20" s="48">
        <v>208.23391352126521</v>
      </c>
      <c r="BL20" s="48">
        <v>-0.17000477991565474</v>
      </c>
      <c r="BM20" s="48">
        <v>59.608245696744731</v>
      </c>
      <c r="BN20" s="48">
        <v>2.1753532377476912</v>
      </c>
      <c r="BO20" s="48">
        <v>-8.1574480265057439E-2</v>
      </c>
      <c r="BP20" s="48">
        <v>-2.7504321428571423E-2</v>
      </c>
      <c r="BQ20" s="48">
        <v>99.580220663364955</v>
      </c>
      <c r="BR20" s="48">
        <v>1.844062750519784</v>
      </c>
      <c r="BS20" s="48">
        <v>-0.11739108857142856</v>
      </c>
      <c r="BT20" s="48">
        <v>-2.7504321428571423E-2</v>
      </c>
      <c r="BU20" s="48">
        <v>1.7374486372364137</v>
      </c>
      <c r="BV20" s="48">
        <v>1.5750000000000004E-2</v>
      </c>
      <c r="BW20" s="48">
        <v>1.7993497575445201</v>
      </c>
      <c r="BX20" s="48">
        <v>2.1347667389802827</v>
      </c>
      <c r="BY20" s="48">
        <v>2.1499999999999564</v>
      </c>
      <c r="BZ20" s="48">
        <v>1.819999999999977</v>
      </c>
      <c r="CA20" s="48">
        <v>2.0753532377476911</v>
      </c>
      <c r="CB20" s="48">
        <v>1.5000000000000003E-2</v>
      </c>
      <c r="CC20" s="48">
        <v>1.819999999999977</v>
      </c>
      <c r="CD20" s="48">
        <v>2.1499999999999564</v>
      </c>
      <c r="CE20" s="48">
        <v>39.820293056303413</v>
      </c>
      <c r="CF20" s="48">
        <v>39.748733729361042</v>
      </c>
      <c r="CG20" s="48">
        <v>307.39999999999998</v>
      </c>
      <c r="CH20" s="48">
        <v>242.18958679594533</v>
      </c>
      <c r="CI20" s="48">
        <v>39.962778934902062</v>
      </c>
      <c r="CJ20" s="48">
        <v>16.529342791068849</v>
      </c>
      <c r="CK20" s="48">
        <v>5.5999428571428567</v>
      </c>
      <c r="CL20" s="48">
        <v>-2.7795874939996192</v>
      </c>
      <c r="CM20" s="48">
        <v>67.457187583421586</v>
      </c>
      <c r="CN20" s="48">
        <v>7.8283434274003287</v>
      </c>
      <c r="CO20" s="48">
        <v>4.5999428571428567</v>
      </c>
      <c r="CP20" s="48">
        <v>64.410283811023447</v>
      </c>
      <c r="CQ20" s="48">
        <v>5</v>
      </c>
      <c r="CR20" s="48">
        <v>4.799828571428571E-3</v>
      </c>
      <c r="CS20" s="48">
        <v>-0.13219207364858221</v>
      </c>
      <c r="CT20" s="48">
        <v>1.9593497575445202</v>
      </c>
      <c r="CU20" s="48">
        <v>2.4659886950075864</v>
      </c>
      <c r="CV20" s="48">
        <v>0.87751412231620773</v>
      </c>
      <c r="CW20" s="48">
        <v>-15.999896428571429</v>
      </c>
      <c r="CX20" s="48">
        <v>2.0093497575445203</v>
      </c>
      <c r="CY20" s="48">
        <v>-2.8873124999999996E-2</v>
      </c>
      <c r="CZ20" s="48">
        <v>2.2773877738075465</v>
      </c>
      <c r="DA20" s="48">
        <v>-3.9832088265345988</v>
      </c>
      <c r="DB20" s="48">
        <v>23.974611702857146</v>
      </c>
      <c r="DC20" s="48">
        <v>46.932294436909302</v>
      </c>
      <c r="DD20" s="48">
        <v>0.13040014857142856</v>
      </c>
      <c r="DE20" s="48">
        <v>501.1842845570942</v>
      </c>
      <c r="DF20" s="48">
        <v>67.898095724633706</v>
      </c>
      <c r="DG20" s="48">
        <v>500.78428455709422</v>
      </c>
      <c r="DH20" s="48">
        <v>2.1909991999999998</v>
      </c>
      <c r="DI20" s="48">
        <v>23.974671081978933</v>
      </c>
      <c r="DJ20" s="48">
        <v>7.121002054790659</v>
      </c>
      <c r="DK20" s="48">
        <v>0.71073455956381304</v>
      </c>
      <c r="DL20" s="48">
        <v>-1.0623049503961118E-2</v>
      </c>
      <c r="DM20" s="48">
        <v>1.8260056426754092</v>
      </c>
      <c r="DN20" s="48">
        <v>329.09370358478765</v>
      </c>
      <c r="DO20" s="48">
        <v>5</v>
      </c>
      <c r="DP20" s="48">
        <v>0.11034650041245664</v>
      </c>
      <c r="DQ20" s="48">
        <v>661.23247145875882</v>
      </c>
      <c r="DR20" s="48">
        <v>27.55099405920846</v>
      </c>
      <c r="DS20" s="48">
        <v>4.6171022537452163E-3</v>
      </c>
      <c r="DT20" s="48">
        <v>0.13040014997465268</v>
      </c>
      <c r="DU20" s="48">
        <v>-79.645587100278277</v>
      </c>
      <c r="DV20" s="48">
        <v>0.14330906900433779</v>
      </c>
      <c r="DW20" s="48">
        <v>10.923716491236554</v>
      </c>
      <c r="DX20" s="48">
        <v>8.1363913403853907</v>
      </c>
      <c r="DY20" s="48">
        <v>0.26803801626302626</v>
      </c>
      <c r="DZ20" s="48">
        <v>0.35803801626302623</v>
      </c>
      <c r="EA20" s="48">
        <v>14.585653005325071</v>
      </c>
      <c r="EB20" s="48">
        <v>0.12121129916186482</v>
      </c>
      <c r="EC20" s="48">
        <v>0.12121129916186482</v>
      </c>
      <c r="ED20" s="48">
        <v>2.2124609900792223</v>
      </c>
      <c r="EE20" s="48">
        <v>2.2124609900792222E-2</v>
      </c>
      <c r="EF20" s="48">
        <v>-0.11062304950396112</v>
      </c>
      <c r="EG20" s="48">
        <v>-0.10062304950396113</v>
      </c>
      <c r="EH20" s="48">
        <v>6.768314160125204E-3</v>
      </c>
      <c r="EI20" s="48">
        <v>2.2242912999999995</v>
      </c>
      <c r="EJ20" s="48">
        <v>-4.9900559999999997E-2</v>
      </c>
      <c r="EK20" s="48">
        <v>7.0103840000000001E-2</v>
      </c>
      <c r="EL20" s="48">
        <v>36.95346242043442</v>
      </c>
      <c r="EM20" s="48">
        <v>36.416461278370306</v>
      </c>
      <c r="EN20" s="48">
        <v>-1.1577985664657608</v>
      </c>
      <c r="EO20" s="48">
        <v>14.141613898740905</v>
      </c>
      <c r="EP20" s="48">
        <v>63.577067</v>
      </c>
      <c r="EQ20" s="48">
        <v>31.229020467793806</v>
      </c>
      <c r="ER20" s="48">
        <v>8.3960362113664783E-2</v>
      </c>
      <c r="ES20" s="48">
        <v>1.9793497575445202</v>
      </c>
      <c r="ET20" s="48">
        <v>39.832088265345988</v>
      </c>
      <c r="EU20" s="48">
        <v>2.245353237747691</v>
      </c>
      <c r="EV20" s="48">
        <v>0.10000000149011612</v>
      </c>
      <c r="EW20" s="48">
        <v>2.0221144896667655</v>
      </c>
      <c r="EX20" s="48">
        <v>3.0001714285714291E-2</v>
      </c>
      <c r="EY20" s="48">
        <v>51.14823203349458</v>
      </c>
      <c r="EZ20" s="48">
        <v>41.431635373062626</v>
      </c>
    </row>
    <row r="21" spans="2:156" x14ac:dyDescent="0.25">
      <c r="B21" s="39">
        <v>45962</v>
      </c>
      <c r="C21" s="48">
        <v>34.110816384159179</v>
      </c>
      <c r="D21" s="48">
        <v>38.436235365721473</v>
      </c>
      <c r="E21" s="48">
        <v>54.486804474732722</v>
      </c>
      <c r="F21" s="48">
        <v>54.486804474732722</v>
      </c>
      <c r="G21" s="48">
        <v>36.569404362714579</v>
      </c>
      <c r="H21" s="48">
        <v>16.106200625455436</v>
      </c>
      <c r="I21" s="48">
        <v>38.676450074893559</v>
      </c>
      <c r="J21" s="48">
        <v>204.92316522390277</v>
      </c>
      <c r="K21" s="48">
        <v>217.49</v>
      </c>
      <c r="L21" s="48">
        <v>35.602824209790974</v>
      </c>
      <c r="M21" s="48">
        <v>37.424488083531742</v>
      </c>
      <c r="N21" s="48">
        <v>34.196347907090306</v>
      </c>
      <c r="O21" s="48">
        <v>21.599470547299973</v>
      </c>
      <c r="P21" s="48">
        <v>21.599470547299973</v>
      </c>
      <c r="Q21" s="48">
        <v>2.1389314000238389</v>
      </c>
      <c r="R21" s="48">
        <v>2.3075882762397248</v>
      </c>
      <c r="S21" s="48">
        <v>2.1499808000000029</v>
      </c>
      <c r="T21" s="48">
        <v>2.3000997999999955</v>
      </c>
      <c r="U21" s="48">
        <v>-10.239143043734027</v>
      </c>
      <c r="V21" s="48">
        <v>-6.7549581718231053</v>
      </c>
      <c r="W21" s="48">
        <v>-2.1307270200456765E-2</v>
      </c>
      <c r="X21" s="48">
        <v>1013.2160500343517</v>
      </c>
      <c r="Y21" s="48">
        <v>1.6861236477496149</v>
      </c>
      <c r="Z21" s="48">
        <v>1.841777994231856</v>
      </c>
      <c r="AA21" s="48">
        <v>0.85999994808604341</v>
      </c>
      <c r="AB21" s="48">
        <v>0.85999994808604341</v>
      </c>
      <c r="AC21" s="48">
        <v>0.81414601356085237</v>
      </c>
      <c r="AD21" s="48">
        <v>0.81414601356085237</v>
      </c>
      <c r="AE21" s="48">
        <v>23.233633097721704</v>
      </c>
      <c r="AF21" s="48">
        <v>27.233633097721704</v>
      </c>
      <c r="AG21" s="48">
        <v>0.16087245993116867</v>
      </c>
      <c r="AH21" s="48">
        <v>-53.708065487003914</v>
      </c>
      <c r="AI21" s="48">
        <v>3.5769651915910252</v>
      </c>
      <c r="AJ21" s="48">
        <v>3.091777994231856</v>
      </c>
      <c r="AK21" s="48">
        <v>58.668416838571382</v>
      </c>
      <c r="AL21" s="48">
        <v>1.861777994231856</v>
      </c>
      <c r="AM21" s="48">
        <v>-8.2502999999999993E-2</v>
      </c>
      <c r="AN21" s="48">
        <v>-9.999500042572617E-3</v>
      </c>
      <c r="AO21" s="48">
        <v>-7.7502399999999999E-2</v>
      </c>
      <c r="AP21" s="48">
        <v>-0.11000349972099066</v>
      </c>
      <c r="AQ21" s="48">
        <v>-0.64546346338285032</v>
      </c>
      <c r="AR21" s="48">
        <v>17.068994202982079</v>
      </c>
      <c r="AS21" s="48">
        <v>-0.16001124042035056</v>
      </c>
      <c r="AT21" s="48">
        <v>26.745759454852134</v>
      </c>
      <c r="AU21" s="48">
        <v>5.4996799999999998E-2</v>
      </c>
      <c r="AV21" s="48">
        <v>-0.10657757256543329</v>
      </c>
      <c r="AW21" s="48">
        <v>2.2499999999999999E-2</v>
      </c>
      <c r="AX21" s="48">
        <v>6.3201920938068756E-2</v>
      </c>
      <c r="AY21" s="48">
        <v>1.9079051164244756</v>
      </c>
      <c r="AZ21" s="48">
        <v>-10.238698711385537</v>
      </c>
      <c r="BA21" s="48">
        <v>2.0831851836667656</v>
      </c>
      <c r="BB21" s="48">
        <v>-0.15500139519226816</v>
      </c>
      <c r="BC21" s="48">
        <v>12.540093938728583</v>
      </c>
      <c r="BD21" s="48">
        <v>75.193640873238976</v>
      </c>
      <c r="BE21" s="48">
        <v>477.48001540524592</v>
      </c>
      <c r="BF21" s="48">
        <v>-6.4546346338285039</v>
      </c>
      <c r="BG21" s="48">
        <v>5.691379461562839</v>
      </c>
      <c r="BH21" s="48">
        <v>2.4780152000000002</v>
      </c>
      <c r="BI21" s="48">
        <v>16.199567999999999</v>
      </c>
      <c r="BJ21" s="48">
        <v>15.73329846</v>
      </c>
      <c r="BK21" s="48">
        <v>203.28593969758992</v>
      </c>
      <c r="BL21" s="48">
        <v>-0.18500139519226816</v>
      </c>
      <c r="BM21" s="48">
        <v>58.670078673483872</v>
      </c>
      <c r="BN21" s="48">
        <v>2.1463871046048344</v>
      </c>
      <c r="BO21" s="48">
        <v>-0.1065781687531492</v>
      </c>
      <c r="BP21" s="48">
        <v>-8.7502999999999997E-2</v>
      </c>
      <c r="BQ21" s="48">
        <v>101.15297464807891</v>
      </c>
      <c r="BR21" s="48">
        <v>1.8150661510439494</v>
      </c>
      <c r="BS21" s="48">
        <v>-0.11129457399999999</v>
      </c>
      <c r="BT21" s="48">
        <v>-8.7502999999999997E-2</v>
      </c>
      <c r="BU21" s="48">
        <v>1.7111846394407362</v>
      </c>
      <c r="BV21" s="48">
        <v>-6.5623634999999986E-2</v>
      </c>
      <c r="BW21" s="48">
        <v>1.7517779942318559</v>
      </c>
      <c r="BX21" s="48">
        <v>2.1058967243389821</v>
      </c>
      <c r="BY21" s="48">
        <v>2.1499559999999684</v>
      </c>
      <c r="BZ21" s="48">
        <v>1.8199393999999909</v>
      </c>
      <c r="CA21" s="48">
        <v>2.0463871046048343</v>
      </c>
      <c r="CB21" s="48">
        <v>-6.2498699999999983E-2</v>
      </c>
      <c r="CC21" s="48">
        <v>1.8199393999999909</v>
      </c>
      <c r="CD21" s="48">
        <v>2.1499559999999684</v>
      </c>
      <c r="CE21" s="48">
        <v>39.827862357084918</v>
      </c>
      <c r="CF21" s="48">
        <v>39.764707647335932</v>
      </c>
      <c r="CG21" s="48">
        <v>307.39999999999998</v>
      </c>
      <c r="CH21" s="48">
        <v>241.50439180799981</v>
      </c>
      <c r="CI21" s="48">
        <v>39.981253629913226</v>
      </c>
      <c r="CJ21" s="48">
        <v>16.606200625455436</v>
      </c>
      <c r="CK21" s="48">
        <v>5.599945</v>
      </c>
      <c r="CL21" s="48">
        <v>-3.1095653751927612</v>
      </c>
      <c r="CM21" s="48">
        <v>66.955328497067057</v>
      </c>
      <c r="CN21" s="48">
        <v>8.1213834688760222</v>
      </c>
      <c r="CO21" s="48">
        <v>4.599945</v>
      </c>
      <c r="CP21" s="48">
        <v>63.502032912700905</v>
      </c>
      <c r="CQ21" s="48">
        <v>5</v>
      </c>
      <c r="CR21" s="48">
        <v>4.7999999999999996E-3</v>
      </c>
      <c r="CS21" s="48">
        <v>-0.13087245993116867</v>
      </c>
      <c r="CT21" s="48">
        <v>1.911777994231856</v>
      </c>
      <c r="CU21" s="48">
        <v>2.4659882484384199</v>
      </c>
      <c r="CV21" s="48">
        <v>0.87751396340601018</v>
      </c>
      <c r="CW21" s="48">
        <v>-16</v>
      </c>
      <c r="CX21" s="48">
        <v>1.9617779942318561</v>
      </c>
      <c r="CY21" s="48">
        <v>-9.1878150000000006E-2</v>
      </c>
      <c r="CZ21" s="48">
        <v>2.2775801416994086</v>
      </c>
      <c r="DA21" s="48">
        <v>-4.0461189859231563</v>
      </c>
      <c r="DB21" s="48">
        <v>24.116743799999998</v>
      </c>
      <c r="DC21" s="48">
        <v>47.175515163609369</v>
      </c>
      <c r="DD21" s="48">
        <v>0.14019431800000001</v>
      </c>
      <c r="DE21" s="48">
        <v>497.22195707265922</v>
      </c>
      <c r="DF21" s="48">
        <v>67.402690732456875</v>
      </c>
      <c r="DG21" s="48">
        <v>496.82195707265925</v>
      </c>
      <c r="DH21" s="48">
        <v>2.25008264</v>
      </c>
      <c r="DI21" s="48">
        <v>24.116784233093259</v>
      </c>
      <c r="DJ21" s="48">
        <v>7.3907184082643145</v>
      </c>
      <c r="DK21" s="48">
        <v>0.37285247272032529</v>
      </c>
      <c r="DL21" s="48">
        <v>-1.0395255821223776E-2</v>
      </c>
      <c r="DM21" s="48">
        <v>1.8006244890815615</v>
      </c>
      <c r="DN21" s="48">
        <v>326.82904269061669</v>
      </c>
      <c r="DO21" s="48">
        <v>5</v>
      </c>
      <c r="DP21" s="48">
        <v>0.12471993275770998</v>
      </c>
      <c r="DQ21" s="48">
        <v>659.16801060965633</v>
      </c>
      <c r="DR21" s="48">
        <v>27.681252214050293</v>
      </c>
      <c r="DS21" s="48">
        <v>4.6172672883208546E-3</v>
      </c>
      <c r="DT21" s="48">
        <v>0.14019431799277662</v>
      </c>
      <c r="DU21" s="48">
        <v>-72.823828517058573</v>
      </c>
      <c r="DV21" s="48">
        <v>0.14174618012913687</v>
      </c>
      <c r="DW21" s="48">
        <v>9.6425275868161364</v>
      </c>
      <c r="DX21" s="48">
        <v>8.9864509168102487</v>
      </c>
      <c r="DY21" s="48">
        <v>0.31580214746755253</v>
      </c>
      <c r="DZ21" s="48">
        <v>0.4058021474675525</v>
      </c>
      <c r="EA21" s="48">
        <v>13.264112508977115</v>
      </c>
      <c r="EB21" s="48">
        <v>0.12121127721154973</v>
      </c>
      <c r="EC21" s="48">
        <v>0.12121127721154973</v>
      </c>
      <c r="ED21" s="48">
        <v>2.2079051164244756</v>
      </c>
      <c r="EE21" s="48">
        <v>2.2079051164244756E-2</v>
      </c>
      <c r="EF21" s="48">
        <v>-0.11039525582122378</v>
      </c>
      <c r="EG21" s="48">
        <v>-0.10039525582122379</v>
      </c>
      <c r="EH21" s="48">
        <v>-7.1307270200456768E-2</v>
      </c>
      <c r="EI21" s="48">
        <v>2.1953849319999996</v>
      </c>
      <c r="EJ21" s="48">
        <v>-7.4898760000000009E-2</v>
      </c>
      <c r="EK21" s="48">
        <v>4.5098349999999995E-2</v>
      </c>
      <c r="EL21" s="48">
        <v>37.113070513555989</v>
      </c>
      <c r="EM21" s="48">
        <v>36.515322321360969</v>
      </c>
      <c r="EN21" s="48">
        <v>-1.2500164951392445</v>
      </c>
      <c r="EO21" s="48">
        <v>14.323239601393928</v>
      </c>
      <c r="EP21" s="48">
        <v>63.968827199999978</v>
      </c>
      <c r="EQ21" s="48">
        <v>31.364164895634126</v>
      </c>
      <c r="ER21" s="48">
        <v>6.999999999999984E-2</v>
      </c>
      <c r="ES21" s="48">
        <v>1.931777994231856</v>
      </c>
      <c r="ET21" s="48">
        <v>40.461189859231567</v>
      </c>
      <c r="EU21" s="48">
        <v>2.2163871046048342</v>
      </c>
      <c r="EV21" s="48">
        <v>0.10000000149011612</v>
      </c>
      <c r="EW21" s="48">
        <v>2.0031851836667656</v>
      </c>
      <c r="EX21" s="48">
        <v>0.03</v>
      </c>
      <c r="EY21" s="48">
        <v>51.309131624841491</v>
      </c>
      <c r="EZ21" s="48">
        <v>41.601714658529225</v>
      </c>
    </row>
    <row r="22" spans="2:156" x14ac:dyDescent="0.25">
      <c r="B22" s="39">
        <v>45992</v>
      </c>
      <c r="C22" s="48">
        <v>34.120857102966234</v>
      </c>
      <c r="D22" s="48">
        <v>38.3862538815875</v>
      </c>
      <c r="E22" s="48">
        <v>54.546668123276667</v>
      </c>
      <c r="F22" s="48">
        <v>54.546668123276667</v>
      </c>
      <c r="G22" s="48">
        <v>36.639151269248565</v>
      </c>
      <c r="H22" s="48">
        <v>16.113815624304177</v>
      </c>
      <c r="I22" s="48">
        <v>38.726860527166835</v>
      </c>
      <c r="J22" s="48">
        <v>203.60968472498217</v>
      </c>
      <c r="K22" s="48">
        <v>217.49</v>
      </c>
      <c r="L22" s="48">
        <v>35.363996938777284</v>
      </c>
      <c r="M22" s="48">
        <v>37.473256963351901</v>
      </c>
      <c r="N22" s="48">
        <v>34.268176812778862</v>
      </c>
      <c r="O22" s="48">
        <v>21.649464290138646</v>
      </c>
      <c r="P22" s="48">
        <v>21.649464290138646</v>
      </c>
      <c r="Q22" s="48">
        <v>2.1598293768438501</v>
      </c>
      <c r="R22" s="48">
        <v>2.3100087890371332</v>
      </c>
      <c r="S22" s="48">
        <v>2.1499808000000029</v>
      </c>
      <c r="T22" s="48">
        <v>2.3000997999999955</v>
      </c>
      <c r="U22" s="48">
        <v>-10.586271992130078</v>
      </c>
      <c r="V22" s="48">
        <v>-7.0798609068928817</v>
      </c>
      <c r="W22" s="48">
        <v>-0.10179472797691942</v>
      </c>
      <c r="X22" s="48">
        <v>1024.9613164333307</v>
      </c>
      <c r="Y22" s="48">
        <v>1.6697374542982508</v>
      </c>
      <c r="Z22" s="48">
        <v>1.8064435281873885</v>
      </c>
      <c r="AA22" s="48">
        <v>0.85999994808604341</v>
      </c>
      <c r="AB22" s="48">
        <v>0.85999994808604341</v>
      </c>
      <c r="AC22" s="48">
        <v>0.81500000075825407</v>
      </c>
      <c r="AD22" s="48">
        <v>0.81500000075825407</v>
      </c>
      <c r="AE22" s="48">
        <v>23.18053850379955</v>
      </c>
      <c r="AF22" s="48">
        <v>27.18053850379955</v>
      </c>
      <c r="AG22" s="48">
        <v>0.16060231143194717</v>
      </c>
      <c r="AH22" s="48">
        <v>-56.205885980068821</v>
      </c>
      <c r="AI22" s="48">
        <v>3.5434084117288287</v>
      </c>
      <c r="AJ22" s="48">
        <v>3.0564435281873887</v>
      </c>
      <c r="AK22" s="48">
        <v>58.014371887614601</v>
      </c>
      <c r="AL22" s="48">
        <v>1.8264435281873885</v>
      </c>
      <c r="AM22" s="48">
        <v>-0.1224953</v>
      </c>
      <c r="AN22" s="48">
        <v>-2.5000500106438995E-2</v>
      </c>
      <c r="AO22" s="48">
        <v>-8.7497000000000005E-2</v>
      </c>
      <c r="AP22" s="48">
        <v>-0.12499649968296291</v>
      </c>
      <c r="AQ22" s="48">
        <v>-0.53773246449204892</v>
      </c>
      <c r="AR22" s="48">
        <v>16.691914517382248</v>
      </c>
      <c r="AS22" s="48">
        <v>-0.17500852541847395</v>
      </c>
      <c r="AT22" s="48">
        <v>26.732018952879084</v>
      </c>
      <c r="AU22" s="48">
        <v>4.4999399999999995E-2</v>
      </c>
      <c r="AV22" s="48">
        <v>-0.13157501418146966</v>
      </c>
      <c r="AW22" s="48">
        <v>1.2499199999999999E-2</v>
      </c>
      <c r="AX22" s="48">
        <v>5.3350700938068929E-2</v>
      </c>
      <c r="AY22" s="48">
        <v>1.9064433831874996</v>
      </c>
      <c r="AZ22" s="48">
        <v>-10.610849117087415</v>
      </c>
      <c r="BA22" s="48">
        <v>2.0669566596667655</v>
      </c>
      <c r="BB22" s="48">
        <v>-0.17380446724427012</v>
      </c>
      <c r="BC22" s="48">
        <v>12.532686851723735</v>
      </c>
      <c r="BD22" s="48">
        <v>74.804449876397896</v>
      </c>
      <c r="BE22" s="48">
        <v>475.00865052639222</v>
      </c>
      <c r="BF22" s="48">
        <v>-5.3773246449204901</v>
      </c>
      <c r="BG22" s="48">
        <v>5.3602914782577633</v>
      </c>
      <c r="BH22" s="48">
        <v>2.3389404800000002</v>
      </c>
      <c r="BI22" s="48">
        <v>16.199567999999999</v>
      </c>
      <c r="BJ22" s="48">
        <v>14.8547586</v>
      </c>
      <c r="BK22" s="48">
        <v>198.06035946713894</v>
      </c>
      <c r="BL22" s="48">
        <v>-0.20380446724427012</v>
      </c>
      <c r="BM22" s="48">
        <v>57.998980763555473</v>
      </c>
      <c r="BN22" s="48">
        <v>2.1203073606048344</v>
      </c>
      <c r="BO22" s="48">
        <v>-0.131580618600907</v>
      </c>
      <c r="BP22" s="48">
        <v>-0.12749530000000001</v>
      </c>
      <c r="BQ22" s="48">
        <v>101.02334864356628</v>
      </c>
      <c r="BR22" s="48">
        <v>1.7888408564852356</v>
      </c>
      <c r="BS22" s="48">
        <v>-0.121403844</v>
      </c>
      <c r="BT22" s="48">
        <v>-0.12749530000000001</v>
      </c>
      <c r="BU22" s="48">
        <v>1.6951670412964444</v>
      </c>
      <c r="BV22" s="48">
        <v>-0.14962772999999999</v>
      </c>
      <c r="BW22" s="48">
        <v>1.7164435281873884</v>
      </c>
      <c r="BX22" s="48">
        <v>2.0801981157565121</v>
      </c>
      <c r="BY22" s="48">
        <v>2.1499559999999684</v>
      </c>
      <c r="BZ22" s="48">
        <v>1.8199393999999909</v>
      </c>
      <c r="CA22" s="48">
        <v>2.0203073606048343</v>
      </c>
      <c r="CB22" s="48">
        <v>-0.14250259999999998</v>
      </c>
      <c r="CC22" s="48">
        <v>1.8199393999999909</v>
      </c>
      <c r="CD22" s="48">
        <v>2.1499559999999684</v>
      </c>
      <c r="CE22" s="48">
        <v>39.831622782594472</v>
      </c>
      <c r="CF22" s="48">
        <v>39.768461315316159</v>
      </c>
      <c r="CG22" s="48">
        <v>307.39999999999998</v>
      </c>
      <c r="CH22" s="48">
        <v>240.83214576260525</v>
      </c>
      <c r="CI22" s="48">
        <v>39.989023843809989</v>
      </c>
      <c r="CJ22" s="48">
        <v>16.613815624304177</v>
      </c>
      <c r="CK22" s="48">
        <v>5.599945</v>
      </c>
      <c r="CL22" s="48">
        <v>-3.4037174489291742</v>
      </c>
      <c r="CM22" s="48">
        <v>66.220757403201901</v>
      </c>
      <c r="CN22" s="48">
        <v>8.2309428446788342</v>
      </c>
      <c r="CO22" s="48">
        <v>4.599945</v>
      </c>
      <c r="CP22" s="48">
        <v>62.843936732572807</v>
      </c>
      <c r="CQ22" s="48">
        <v>5</v>
      </c>
      <c r="CR22" s="48">
        <v>4.7999999999999996E-3</v>
      </c>
      <c r="CS22" s="48">
        <v>-0.13060231143194717</v>
      </c>
      <c r="CT22" s="48">
        <v>1.8764435281873886</v>
      </c>
      <c r="CU22" s="48">
        <v>2.4659882484384199</v>
      </c>
      <c r="CV22" s="48">
        <v>0.87751396340601018</v>
      </c>
      <c r="CW22" s="48">
        <v>-16</v>
      </c>
      <c r="CX22" s="48">
        <v>1.9264435281873886</v>
      </c>
      <c r="CY22" s="48">
        <v>-0.13387006500000001</v>
      </c>
      <c r="CZ22" s="48">
        <v>2.2734613285339624</v>
      </c>
      <c r="DA22" s="48">
        <v>-4.0409339457426512</v>
      </c>
      <c r="DB22" s="48">
        <v>24.368709780000003</v>
      </c>
      <c r="DC22" s="48">
        <v>47.415757340793917</v>
      </c>
      <c r="DD22" s="48">
        <v>0.14880115800000002</v>
      </c>
      <c r="DE22" s="48">
        <v>493.2073870066223</v>
      </c>
      <c r="DF22" s="48">
        <v>66.696901557788266</v>
      </c>
      <c r="DG22" s="48">
        <v>492.80738700662232</v>
      </c>
      <c r="DH22" s="48">
        <v>2.2799251800000002</v>
      </c>
      <c r="DI22" s="48">
        <v>24.368750635528567</v>
      </c>
      <c r="DJ22" s="48">
        <v>7.4543457712728376</v>
      </c>
      <c r="DK22" s="48">
        <v>9.9532264812117868E-2</v>
      </c>
      <c r="DL22" s="48">
        <v>-1.0322169159374978E-2</v>
      </c>
      <c r="DM22" s="48">
        <v>1.7855224324659198</v>
      </c>
      <c r="DN22" s="48">
        <v>324.63076572997568</v>
      </c>
      <c r="DO22" s="48">
        <v>5</v>
      </c>
      <c r="DP22" s="48">
        <v>0.13948672352073421</v>
      </c>
      <c r="DQ22" s="48">
        <v>652.82891720885391</v>
      </c>
      <c r="DR22" s="48">
        <v>27.960274816207885</v>
      </c>
      <c r="DS22" s="48">
        <v>4.6172672883208546E-3</v>
      </c>
      <c r="DT22" s="48">
        <v>0.14880115799233318</v>
      </c>
      <c r="DU22" s="48">
        <v>-69.209808082353604</v>
      </c>
      <c r="DV22" s="48">
        <v>0.14174618012913687</v>
      </c>
      <c r="DW22" s="48">
        <v>9.1623734822760667</v>
      </c>
      <c r="DX22" s="48">
        <v>10.241031274087163</v>
      </c>
      <c r="DY22" s="48">
        <v>0.34701780034657381</v>
      </c>
      <c r="DZ22" s="48">
        <v>0.43701780034657378</v>
      </c>
      <c r="EA22" s="48">
        <v>12.767620660484987</v>
      </c>
      <c r="EB22" s="48">
        <v>0.12121127721154973</v>
      </c>
      <c r="EC22" s="48">
        <v>0.12121127721154973</v>
      </c>
      <c r="ED22" s="48">
        <v>2.2064433831874997</v>
      </c>
      <c r="EE22" s="48">
        <v>2.2064433831874997E-2</v>
      </c>
      <c r="EF22" s="48">
        <v>-0.11032216915937498</v>
      </c>
      <c r="EG22" s="48">
        <v>-0.10032216915937499</v>
      </c>
      <c r="EH22" s="48">
        <v>-0.15179472797691942</v>
      </c>
      <c r="EI22" s="48">
        <v>2.1693872399999998</v>
      </c>
      <c r="EJ22" s="48">
        <v>-9.9898100000000004E-2</v>
      </c>
      <c r="EK22" s="48">
        <v>2.0101539999999998E-2</v>
      </c>
      <c r="EL22" s="48">
        <v>37.258553451542589</v>
      </c>
      <c r="EM22" s="48">
        <v>36.610768021607818</v>
      </c>
      <c r="EN22" s="48">
        <v>-1.3001611875720147</v>
      </c>
      <c r="EO22" s="48">
        <v>14.499308926549354</v>
      </c>
      <c r="EP22" s="48">
        <v>64.331550399999969</v>
      </c>
      <c r="EQ22" s="48">
        <v>31.500283092092769</v>
      </c>
      <c r="ER22" s="48">
        <v>6.999999999999984E-2</v>
      </c>
      <c r="ES22" s="48">
        <v>1.8964435281873886</v>
      </c>
      <c r="ET22" s="48">
        <v>40.409339457426512</v>
      </c>
      <c r="EU22" s="48">
        <v>2.1903073606048342</v>
      </c>
      <c r="EV22" s="48">
        <v>0.10000000149011612</v>
      </c>
      <c r="EW22" s="48">
        <v>1.9869566596667654</v>
      </c>
      <c r="EX22" s="48">
        <v>0.03</v>
      </c>
      <c r="EY22" s="48">
        <v>51.479817244157999</v>
      </c>
      <c r="EZ22" s="48">
        <v>41.778206781322986</v>
      </c>
    </row>
    <row r="23" spans="2:156" x14ac:dyDescent="0.25">
      <c r="B23" s="39">
        <v>46023</v>
      </c>
      <c r="C23" s="48">
        <v>34.120832127164249</v>
      </c>
      <c r="D23" s="48">
        <v>38.324928116575983</v>
      </c>
      <c r="E23" s="48">
        <v>54.568436722747194</v>
      </c>
      <c r="F23" s="48">
        <v>54.568436722747194</v>
      </c>
      <c r="G23" s="48">
        <v>36.708898175782551</v>
      </c>
      <c r="H23" s="48">
        <v>16.387777747043025</v>
      </c>
      <c r="I23" s="48">
        <v>38.777270979440104</v>
      </c>
      <c r="J23" s="48">
        <v>202.1143376954418</v>
      </c>
      <c r="K23" s="48">
        <v>217.49</v>
      </c>
      <c r="L23" s="48">
        <v>35.118145336263183</v>
      </c>
      <c r="M23" s="48">
        <v>37.523091039017324</v>
      </c>
      <c r="N23" s="48">
        <v>34.329912980013411</v>
      </c>
      <c r="O23" s="48">
        <v>21.727715365886134</v>
      </c>
      <c r="P23" s="48">
        <v>21.727715365886134</v>
      </c>
      <c r="Q23" s="48">
        <v>2.5655147513954324</v>
      </c>
      <c r="R23" s="48">
        <v>2.7511324604608598</v>
      </c>
      <c r="S23" s="48">
        <v>2.5200128000000035</v>
      </c>
      <c r="T23" s="48">
        <v>2.7901063999999942</v>
      </c>
      <c r="U23" s="48">
        <v>-10.453299826294213</v>
      </c>
      <c r="V23" s="48">
        <v>-6.880800198897151</v>
      </c>
      <c r="W23" s="48">
        <v>-6.2266027533490351E-2</v>
      </c>
      <c r="X23" s="48">
        <v>1027.185564561041</v>
      </c>
      <c r="Y23" s="48">
        <v>1.6708856712769122</v>
      </c>
      <c r="Z23" s="48">
        <v>1.7902521282653812</v>
      </c>
      <c r="AA23" s="48">
        <v>0.8799932680860435</v>
      </c>
      <c r="AB23" s="48">
        <v>0.87999326808604361</v>
      </c>
      <c r="AC23" s="48">
        <v>0.81284019277132191</v>
      </c>
      <c r="AD23" s="48">
        <v>0.8128401927713218</v>
      </c>
      <c r="AE23" s="48">
        <v>23.361522262573239</v>
      </c>
      <c r="AF23" s="48">
        <v>27.361522262573239</v>
      </c>
      <c r="AG23" s="48">
        <v>0.16215950149968406</v>
      </c>
      <c r="AH23" s="48">
        <v>-54.021458190695718</v>
      </c>
      <c r="AI23" s="48">
        <v>3.5808817021230905</v>
      </c>
      <c r="AJ23" s="48">
        <v>3.0402521282653812</v>
      </c>
      <c r="AK23" s="48">
        <v>57.913315387751297</v>
      </c>
      <c r="AL23" s="48">
        <v>1.8102521282653812</v>
      </c>
      <c r="AM23" s="48">
        <v>-0.11500229999999999</v>
      </c>
      <c r="AN23" s="48">
        <v>-1.7500000074505806E-2</v>
      </c>
      <c r="AO23" s="48">
        <v>-0.1150028</v>
      </c>
      <c r="AP23" s="48">
        <v>-0.11749999970197678</v>
      </c>
      <c r="AQ23" s="48">
        <v>-0.44922083980869326</v>
      </c>
      <c r="AR23" s="48">
        <v>16.305081801386162</v>
      </c>
      <c r="AS23" s="48">
        <v>-0.18251679204426474</v>
      </c>
      <c r="AT23" s="48">
        <v>26.973082171712754</v>
      </c>
      <c r="AU23" s="48">
        <v>8.49964E-2</v>
      </c>
      <c r="AV23" s="48">
        <v>-9.9052481879729204E-2</v>
      </c>
      <c r="AW23" s="48">
        <v>-1.49994E-2</v>
      </c>
      <c r="AX23" s="48">
        <v>9.3179512938068143E-2</v>
      </c>
      <c r="AY23" s="48">
        <v>1.8990398913419553</v>
      </c>
      <c r="AZ23" s="48">
        <v>-10.502352222387321</v>
      </c>
      <c r="BA23" s="48">
        <v>2.0523925996667658</v>
      </c>
      <c r="BB23" s="48">
        <v>-0.1663064112235334</v>
      </c>
      <c r="BC23" s="48">
        <v>12.530184160430075</v>
      </c>
      <c r="BD23" s="48">
        <v>74.385124264085619</v>
      </c>
      <c r="BE23" s="48">
        <v>472.34593068065135</v>
      </c>
      <c r="BF23" s="48">
        <v>-4.492208398086933</v>
      </c>
      <c r="BG23" s="48">
        <v>5.1572767375007968</v>
      </c>
      <c r="BH23" s="48">
        <v>2.3618806399999999</v>
      </c>
      <c r="BI23" s="48">
        <v>15.849504</v>
      </c>
      <c r="BJ23" s="48">
        <v>14.997388559999999</v>
      </c>
      <c r="BK23" s="48">
        <v>200.18008563720539</v>
      </c>
      <c r="BL23" s="48">
        <v>-0.1963064112235334</v>
      </c>
      <c r="BM23" s="48">
        <v>57.863170535884201</v>
      </c>
      <c r="BN23" s="48">
        <v>2.1455721126048339</v>
      </c>
      <c r="BO23" s="48">
        <v>-0.10037554079091755</v>
      </c>
      <c r="BP23" s="48">
        <v>-0.12000229999999999</v>
      </c>
      <c r="BQ23" s="48">
        <v>99.530173686681223</v>
      </c>
      <c r="BR23" s="48">
        <v>1.8139121465033461</v>
      </c>
      <c r="BS23" s="48">
        <v>-9.7403974000000004E-2</v>
      </c>
      <c r="BT23" s="48">
        <v>-0.12000229999999999</v>
      </c>
      <c r="BU23" s="48">
        <v>1.6903515625363175</v>
      </c>
      <c r="BV23" s="48">
        <v>-0.15750346499999998</v>
      </c>
      <c r="BW23" s="48">
        <v>1.7002521282653811</v>
      </c>
      <c r="BX23" s="48">
        <v>2.1043420660388734</v>
      </c>
      <c r="BY23" s="48">
        <v>2.4701073999999634</v>
      </c>
      <c r="BZ23" s="48">
        <v>2.2300403999999885</v>
      </c>
      <c r="CA23" s="48">
        <v>2.0455721126048338</v>
      </c>
      <c r="CB23" s="48">
        <v>-0.15000329999999998</v>
      </c>
      <c r="CC23" s="48">
        <v>2.2300403999999885</v>
      </c>
      <c r="CD23" s="48">
        <v>2.4701073999999634</v>
      </c>
      <c r="CE23" s="48">
        <v>39.819645346227581</v>
      </c>
      <c r="CF23" s="48">
        <v>39.760477329659146</v>
      </c>
      <c r="CG23" s="48">
        <v>307.39999999999998</v>
      </c>
      <c r="CH23" s="48">
        <v>240.1118821425396</v>
      </c>
      <c r="CI23" s="48">
        <v>39.988990977210619</v>
      </c>
      <c r="CJ23" s="48">
        <v>16.887777747043025</v>
      </c>
      <c r="CK23" s="48">
        <v>3.8499400000000001</v>
      </c>
      <c r="CL23" s="48">
        <v>-3.4249116480907933</v>
      </c>
      <c r="CM23" s="48">
        <v>66.140638034372856</v>
      </c>
      <c r="CN23" s="48">
        <v>8.0168191667223301</v>
      </c>
      <c r="CO23" s="48">
        <v>2.8499400000000001</v>
      </c>
      <c r="CP23" s="48">
        <v>62.740764854825699</v>
      </c>
      <c r="CQ23" s="48">
        <v>5</v>
      </c>
      <c r="CR23" s="48">
        <v>4.7999999999999996E-3</v>
      </c>
      <c r="CS23" s="48">
        <v>-0.13215950149968406</v>
      </c>
      <c r="CT23" s="48">
        <v>1.8602521282653812</v>
      </c>
      <c r="CU23" s="48">
        <v>2.4663048354323789</v>
      </c>
      <c r="CV23" s="48">
        <v>0.87762661986656221</v>
      </c>
      <c r="CW23" s="48">
        <v>-16</v>
      </c>
      <c r="CX23" s="48">
        <v>1.9102521282653813</v>
      </c>
      <c r="CY23" s="48">
        <v>-0.12600241500000001</v>
      </c>
      <c r="CZ23" s="48">
        <v>2.2721505730033318</v>
      </c>
      <c r="DA23" s="48">
        <v>-3.9812069474672489</v>
      </c>
      <c r="DB23" s="48">
        <v>24.294319824000002</v>
      </c>
      <c r="DC23" s="48">
        <v>48.616968226716679</v>
      </c>
      <c r="DD23" s="48">
        <v>0.14620522399999999</v>
      </c>
      <c r="DE23" s="48">
        <v>492.4161464210913</v>
      </c>
      <c r="DF23" s="48">
        <v>66.53659386704085</v>
      </c>
      <c r="DG23" s="48">
        <v>492.01614642109132</v>
      </c>
      <c r="DH23" s="48">
        <v>2.2660136200000003</v>
      </c>
      <c r="DI23" s="48">
        <v>24.294360554809572</v>
      </c>
      <c r="DJ23" s="48">
        <v>7.2964611291385619</v>
      </c>
      <c r="DK23" s="48">
        <v>0.14635587537701991</v>
      </c>
      <c r="DL23" s="48">
        <v>-9.9519945670977633E-3</v>
      </c>
      <c r="DM23" s="48">
        <v>1.7808081596535152</v>
      </c>
      <c r="DN23" s="48">
        <v>322.98289282263505</v>
      </c>
      <c r="DO23" s="48">
        <v>5</v>
      </c>
      <c r="DP23" s="48">
        <v>0.14664729167518953</v>
      </c>
      <c r="DQ23" s="48">
        <v>652.42817921666835</v>
      </c>
      <c r="DR23" s="48">
        <v>27.949224416122437</v>
      </c>
      <c r="DS23" s="48">
        <v>4.6172672883208546E-3</v>
      </c>
      <c r="DT23" s="48">
        <v>0.14620522399246691</v>
      </c>
      <c r="DU23" s="48">
        <v>-70.461169690691975</v>
      </c>
      <c r="DV23" s="48">
        <v>0.14174618012913687</v>
      </c>
      <c r="DW23" s="48">
        <v>9.4274231414591831</v>
      </c>
      <c r="DX23" s="48">
        <v>10.368756875355349</v>
      </c>
      <c r="DY23" s="48">
        <v>0.36189844473795052</v>
      </c>
      <c r="DZ23" s="48">
        <v>0.45189844473795049</v>
      </c>
      <c r="EA23" s="48">
        <v>13.095004587049482</v>
      </c>
      <c r="EB23" s="48">
        <v>0.12122683848355117</v>
      </c>
      <c r="EC23" s="48">
        <v>0.12122683848355117</v>
      </c>
      <c r="ED23" s="48">
        <v>2.1990398913419553</v>
      </c>
      <c r="EE23" s="48">
        <v>2.1990398913419553E-2</v>
      </c>
      <c r="EF23" s="48">
        <v>-0.10995199456709777</v>
      </c>
      <c r="EG23" s="48">
        <v>-9.9951994567097774E-2</v>
      </c>
      <c r="EH23" s="48">
        <v>-0.11226602753349035</v>
      </c>
      <c r="EI23" s="48">
        <v>2.1945110599999995</v>
      </c>
      <c r="EJ23" s="48">
        <v>-6.7397540000000006E-2</v>
      </c>
      <c r="EK23" s="48">
        <v>5.2600829999999994E-2</v>
      </c>
      <c r="EL23" s="48">
        <v>37.38165439906971</v>
      </c>
      <c r="EM23" s="48">
        <v>36.709884710325696</v>
      </c>
      <c r="EN23" s="48">
        <v>-1.3372397080123666</v>
      </c>
      <c r="EO23" s="48">
        <v>14.676845496081075</v>
      </c>
      <c r="EP23" s="48">
        <v>64.752568399999973</v>
      </c>
      <c r="EQ23" s="48">
        <v>31.652228985814048</v>
      </c>
      <c r="ER23" s="48">
        <v>6.999999999999984E-2</v>
      </c>
      <c r="ES23" s="48">
        <v>1.8802521282653812</v>
      </c>
      <c r="ET23" s="48">
        <v>39.812069474672491</v>
      </c>
      <c r="EU23" s="48">
        <v>2.2155721126048338</v>
      </c>
      <c r="EV23" s="48">
        <v>0.10000000149011612</v>
      </c>
      <c r="EW23" s="48">
        <v>1.9723925996667657</v>
      </c>
      <c r="EX23" s="48">
        <v>0.03</v>
      </c>
      <c r="EY23" s="48">
        <v>51.707398069913346</v>
      </c>
      <c r="EZ23" s="48">
        <v>42.009327418314818</v>
      </c>
    </row>
    <row r="24" spans="2:156" x14ac:dyDescent="0.25">
      <c r="B24" s="39">
        <v>46054</v>
      </c>
      <c r="C24" s="48">
        <v>34.120802860005654</v>
      </c>
      <c r="D24" s="48">
        <v>38.324895243352231</v>
      </c>
      <c r="E24" s="48">
        <v>54.568436722747194</v>
      </c>
      <c r="F24" s="48">
        <v>54.568436722747194</v>
      </c>
      <c r="G24" s="48">
        <v>36.782315972134114</v>
      </c>
      <c r="H24" s="48">
        <v>16.530427654226013</v>
      </c>
      <c r="I24" s="48">
        <v>38.831559158811324</v>
      </c>
      <c r="J24" s="48">
        <v>200.5583684890282</v>
      </c>
      <c r="K24" s="48">
        <v>217.49</v>
      </c>
      <c r="L24" s="48">
        <v>34.872293733749096</v>
      </c>
      <c r="M24" s="48">
        <v>37.564362312032941</v>
      </c>
      <c r="N24" s="48">
        <v>34.377926153414585</v>
      </c>
      <c r="O24" s="48">
        <v>21.812487364612583</v>
      </c>
      <c r="P24" s="48">
        <v>21.812487364612583</v>
      </c>
      <c r="Q24" s="48">
        <v>2.5671101512494237</v>
      </c>
      <c r="R24" s="48">
        <v>2.7518100789822646</v>
      </c>
      <c r="S24" s="48">
        <v>2.5200128000000035</v>
      </c>
      <c r="T24" s="48">
        <v>2.7901063999999942</v>
      </c>
      <c r="U24" s="48">
        <v>-10.277095891182087</v>
      </c>
      <c r="V24" s="48">
        <v>-6.7221341202328722</v>
      </c>
      <c r="W24" s="48">
        <v>-9.6181218088935275E-2</v>
      </c>
      <c r="X24" s="48">
        <v>1027.8243337198742</v>
      </c>
      <c r="Y24" s="48">
        <v>1.6839979628187633</v>
      </c>
      <c r="Z24" s="48">
        <v>1.7913054431479343</v>
      </c>
      <c r="AA24" s="48">
        <v>0.8799932680860435</v>
      </c>
      <c r="AB24" s="48">
        <v>0.87999326808604361</v>
      </c>
      <c r="AC24" s="48">
        <v>0.81304039962340191</v>
      </c>
      <c r="AD24" s="48">
        <v>0.81304039962340191</v>
      </c>
      <c r="AE24" s="48">
        <v>23.417185643900556</v>
      </c>
      <c r="AF24" s="48">
        <v>27.417185643900556</v>
      </c>
      <c r="AG24" s="48">
        <v>0.16280374695295718</v>
      </c>
      <c r="AH24" s="48">
        <v>-52.640866057954099</v>
      </c>
      <c r="AI24" s="48">
        <v>3.5759745754897057</v>
      </c>
      <c r="AJ24" s="48">
        <v>3.0413054431479343</v>
      </c>
      <c r="AK24" s="48">
        <v>57.859793090100517</v>
      </c>
      <c r="AL24" s="48">
        <v>1.8113054431479343</v>
      </c>
      <c r="AM24" s="48">
        <v>-0.1000036</v>
      </c>
      <c r="AN24" s="48">
        <v>5.48625002335757E-3</v>
      </c>
      <c r="AO24" s="48">
        <v>-0.1099996</v>
      </c>
      <c r="AP24" s="48">
        <v>-6.4801249835640187E-2</v>
      </c>
      <c r="AQ24" s="48">
        <v>-0.45977868270665001</v>
      </c>
      <c r="AR24" s="48">
        <v>16.055436260459953</v>
      </c>
      <c r="AS24" s="48">
        <v>-0.18001483309239041</v>
      </c>
      <c r="AT24" s="48">
        <v>27.095762448610341</v>
      </c>
      <c r="AU24" s="48">
        <v>8.7497599999999995E-2</v>
      </c>
      <c r="AV24" s="48">
        <v>-9.4094416135484374E-2</v>
      </c>
      <c r="AW24" s="48">
        <v>-1.0000799999999999E-2</v>
      </c>
      <c r="AX24" s="48">
        <v>9.5653480938068469E-2</v>
      </c>
      <c r="AY24" s="48">
        <v>1.8854386347686665</v>
      </c>
      <c r="AZ24" s="48">
        <v>-10.325549771867806</v>
      </c>
      <c r="BA24" s="48">
        <v>2.0411574676667654</v>
      </c>
      <c r="BB24" s="48">
        <v>-0.15500139519226816</v>
      </c>
      <c r="BC24" s="48">
        <v>12.185765295697218</v>
      </c>
      <c r="BD24" s="48">
        <v>74.089625422736987</v>
      </c>
      <c r="BE24" s="48">
        <v>470.46951148242113</v>
      </c>
      <c r="BF24" s="48">
        <v>-4.5977868270665008</v>
      </c>
      <c r="BG24" s="48">
        <v>5.0790051209354061</v>
      </c>
      <c r="BH24" s="48">
        <v>2.3769351200000002</v>
      </c>
      <c r="BI24" s="48">
        <v>15.599232000000001</v>
      </c>
      <c r="BJ24" s="48">
        <v>15.092980980000002</v>
      </c>
      <c r="BK24" s="48">
        <v>201.52520557944717</v>
      </c>
      <c r="BL24" s="48">
        <v>-0.18500139519226816</v>
      </c>
      <c r="BM24" s="48">
        <v>57.81548015387358</v>
      </c>
      <c r="BN24" s="48">
        <v>2.1368109486048339</v>
      </c>
      <c r="BO24" s="48">
        <v>-9.2879856836559457E-2</v>
      </c>
      <c r="BP24" s="48">
        <v>-0.1050036</v>
      </c>
      <c r="BQ24" s="48">
        <v>97.521775527738967</v>
      </c>
      <c r="BR24" s="48">
        <v>1.8049739698190026</v>
      </c>
      <c r="BS24" s="48">
        <v>-0.119196782</v>
      </c>
      <c r="BT24" s="48">
        <v>-0.1050036</v>
      </c>
      <c r="BU24" s="48">
        <v>1.6863030236656911</v>
      </c>
      <c r="BV24" s="48">
        <v>-0.12600052499999997</v>
      </c>
      <c r="BW24" s="48">
        <v>1.7013054431479342</v>
      </c>
      <c r="BX24" s="48">
        <v>2.0955376411320921</v>
      </c>
      <c r="BY24" s="48">
        <v>2.4701073999999634</v>
      </c>
      <c r="BZ24" s="48">
        <v>2.2300403999999885</v>
      </c>
      <c r="CA24" s="48">
        <v>2.0368109486048338</v>
      </c>
      <c r="CB24" s="48">
        <v>-0.12000049999999998</v>
      </c>
      <c r="CC24" s="48">
        <v>2.2300403999999885</v>
      </c>
      <c r="CD24" s="48">
        <v>2.4701073999999634</v>
      </c>
      <c r="CE24" s="48">
        <v>39.807665307552199</v>
      </c>
      <c r="CF24" s="48">
        <v>39.752491136447404</v>
      </c>
      <c r="CG24" s="48">
        <v>307.39999999999998</v>
      </c>
      <c r="CH24" s="48">
        <v>239.34360094780297</v>
      </c>
      <c r="CI24" s="48">
        <v>39.984957780968557</v>
      </c>
      <c r="CJ24" s="48">
        <v>17.030427654226013</v>
      </c>
      <c r="CK24" s="48">
        <v>3.8499400000000001</v>
      </c>
      <c r="CL24" s="48">
        <v>-3.4546777068637762</v>
      </c>
      <c r="CM24" s="48">
        <v>65.917393160600994</v>
      </c>
      <c r="CN24" s="48">
        <v>7.7557694707036928</v>
      </c>
      <c r="CO24" s="48">
        <v>2.8499400000000001</v>
      </c>
      <c r="CP24" s="48">
        <v>62.689079611051838</v>
      </c>
      <c r="CQ24" s="48">
        <v>5</v>
      </c>
      <c r="CR24" s="48">
        <v>4.7999999999999996E-3</v>
      </c>
      <c r="CS24" s="48">
        <v>-0.13280374695295719</v>
      </c>
      <c r="CT24" s="48">
        <v>1.8613054431479343</v>
      </c>
      <c r="CU24" s="48">
        <v>2.4663048354323789</v>
      </c>
      <c r="CV24" s="48">
        <v>0.87762661986656221</v>
      </c>
      <c r="CW24" s="48">
        <v>-16</v>
      </c>
      <c r="CX24" s="48">
        <v>1.9113054431479344</v>
      </c>
      <c r="CY24" s="48">
        <v>-0.11025378000000001</v>
      </c>
      <c r="CZ24" s="48">
        <v>2.2648456929718273</v>
      </c>
      <c r="DA24" s="48">
        <v>-3.900871021109559</v>
      </c>
      <c r="DB24" s="48">
        <v>23.936768100000002</v>
      </c>
      <c r="DC24" s="48">
        <v>48.616968226716679</v>
      </c>
      <c r="DD24" s="48">
        <v>0.136293476</v>
      </c>
      <c r="DE24" s="48">
        <v>490.61358120325428</v>
      </c>
      <c r="DF24" s="48">
        <v>66.25873170854959</v>
      </c>
      <c r="DG24" s="48">
        <v>490.21358120325431</v>
      </c>
      <c r="DH24" s="48">
        <v>2.2130599399999999</v>
      </c>
      <c r="DI24" s="48">
        <v>23.936808231353762</v>
      </c>
      <c r="DJ24" s="48">
        <v>7.0820025482391378</v>
      </c>
      <c r="DK24" s="48">
        <v>0.10244645310170794</v>
      </c>
      <c r="DL24" s="48">
        <v>-9.2719317384333255E-3</v>
      </c>
      <c r="DM24" s="48">
        <v>1.7769021510828189</v>
      </c>
      <c r="DN24" s="48">
        <v>321.36619729068394</v>
      </c>
      <c r="DO24" s="48">
        <v>5</v>
      </c>
      <c r="DP24" s="48">
        <v>0.14428116710190109</v>
      </c>
      <c r="DQ24" s="48">
        <v>651.66239308988759</v>
      </c>
      <c r="DR24" s="48">
        <v>27.59008641334534</v>
      </c>
      <c r="DS24" s="48">
        <v>4.6172672883208546E-3</v>
      </c>
      <c r="DT24" s="48">
        <v>0.13629347599297761</v>
      </c>
      <c r="DU24" s="48">
        <v>-72.75490843527183</v>
      </c>
      <c r="DV24" s="48">
        <v>2.8717776094163126E-2</v>
      </c>
      <c r="DW24" s="48">
        <v>10.190297591023459</v>
      </c>
      <c r="DX24" s="48">
        <v>10.603969018789126</v>
      </c>
      <c r="DY24" s="48">
        <v>0.35354024982389287</v>
      </c>
      <c r="DZ24" s="48">
        <v>0.44354024982389284</v>
      </c>
      <c r="EA24" s="48">
        <v>13.84008400557161</v>
      </c>
      <c r="EB24" s="48">
        <v>0.12122683848355117</v>
      </c>
      <c r="EC24" s="48">
        <v>0.12122683848355117</v>
      </c>
      <c r="ED24" s="48">
        <v>2.1854386347686665</v>
      </c>
      <c r="EE24" s="48">
        <v>2.1854386347686664E-2</v>
      </c>
      <c r="EF24" s="48">
        <v>-0.10927193173843333</v>
      </c>
      <c r="EG24" s="48">
        <v>-9.9271931738433336E-2</v>
      </c>
      <c r="EH24" s="48">
        <v>-0.14618121808893528</v>
      </c>
      <c r="EI24" s="48">
        <v>2.1859908079999997</v>
      </c>
      <c r="EJ24" s="48">
        <v>-6.2399090000000004E-2</v>
      </c>
      <c r="EK24" s="48">
        <v>5.7599209999999998E-2</v>
      </c>
      <c r="EL24" s="48">
        <v>37.38165439906971</v>
      </c>
      <c r="EM24" s="48">
        <v>36.809001399043574</v>
      </c>
      <c r="EN24" s="48">
        <v>-1.3700458980833188</v>
      </c>
      <c r="EO24" s="48">
        <v>14.852914821236501</v>
      </c>
      <c r="EP24" s="48">
        <v>65.193017999999981</v>
      </c>
      <c r="EQ24" s="48">
        <v>31.807340418987852</v>
      </c>
      <c r="ER24" s="48">
        <v>8.1353999999999801E-2</v>
      </c>
      <c r="ES24" s="48">
        <v>1.8813054431479344</v>
      </c>
      <c r="ET24" s="48">
        <v>39.00871021109559</v>
      </c>
      <c r="EU24" s="48">
        <v>2.2068109486048337</v>
      </c>
      <c r="EV24" s="48">
        <v>0.10000000149011612</v>
      </c>
      <c r="EW24" s="48">
        <v>1.9611574676667654</v>
      </c>
      <c r="EX24" s="48">
        <v>0.03</v>
      </c>
      <c r="EY24" s="48">
        <v>51.95049577015201</v>
      </c>
      <c r="EZ24" s="48">
        <v>42.248852442106354</v>
      </c>
    </row>
    <row r="25" spans="2:156" x14ac:dyDescent="0.25">
      <c r="B25" s="39">
        <v>46082</v>
      </c>
      <c r="C25" s="48">
        <v>33.962741956199757</v>
      </c>
      <c r="D25" s="48">
        <v>38.078292101850678</v>
      </c>
      <c r="E25" s="48">
        <v>53.937147338101866</v>
      </c>
      <c r="F25" s="48">
        <v>53.937147338101866</v>
      </c>
      <c r="G25" s="48">
        <v>36.844721099032945</v>
      </c>
      <c r="H25" s="48">
        <v>16.706544753880149</v>
      </c>
      <c r="I25" s="48">
        <v>38.878091883986649</v>
      </c>
      <c r="J25" s="48">
        <v>199.14385102865219</v>
      </c>
      <c r="K25" s="48">
        <v>217.49</v>
      </c>
      <c r="L25" s="48">
        <v>34.654539457236609</v>
      </c>
      <c r="M25" s="48">
        <v>37.598129717227536</v>
      </c>
      <c r="N25" s="48">
        <v>34.390390578903578</v>
      </c>
      <c r="O25" s="48">
        <v>21.890738440360071</v>
      </c>
      <c r="P25" s="48">
        <v>21.890738440360071</v>
      </c>
      <c r="Q25" s="48">
        <v>2.5677463117744899</v>
      </c>
      <c r="R25" s="48">
        <v>2.7523231845090161</v>
      </c>
      <c r="S25" s="48">
        <v>2.5200128000000035</v>
      </c>
      <c r="T25" s="48">
        <v>2.7901063999999942</v>
      </c>
      <c r="U25" s="48">
        <v>-10.142346416302745</v>
      </c>
      <c r="V25" s="48">
        <v>-6.554838036316549</v>
      </c>
      <c r="W25" s="48">
        <v>-2.9567119213975188E-2</v>
      </c>
      <c r="X25" s="48">
        <v>1030.5461838370502</v>
      </c>
      <c r="Y25" s="48">
        <v>1.8755002013421018</v>
      </c>
      <c r="Z25" s="48">
        <v>1.8040757360316244</v>
      </c>
      <c r="AA25" s="48">
        <v>0.8799932680860435</v>
      </c>
      <c r="AB25" s="48">
        <v>0.87999326808604361</v>
      </c>
      <c r="AC25" s="48">
        <v>0.8131920000284244</v>
      </c>
      <c r="AD25" s="48">
        <v>0.8131920000284244</v>
      </c>
      <c r="AE25" s="48">
        <v>23.370594758254501</v>
      </c>
      <c r="AF25" s="48">
        <v>27.370594758254501</v>
      </c>
      <c r="AG25" s="48">
        <v>0.16241526233649664</v>
      </c>
      <c r="AH25" s="48">
        <v>-51.662683420501082</v>
      </c>
      <c r="AI25" s="48">
        <v>3.6168271624323522</v>
      </c>
      <c r="AJ25" s="48">
        <v>3.0540757360316242</v>
      </c>
      <c r="AK25" s="48">
        <v>57.811869844045134</v>
      </c>
      <c r="AL25" s="48">
        <v>1.8240757360316244</v>
      </c>
      <c r="AM25" s="48">
        <v>-0.18999580000000002</v>
      </c>
      <c r="AN25" s="48">
        <v>-4.0486250172369183E-2</v>
      </c>
      <c r="AO25" s="48">
        <v>-0.19999819999999999</v>
      </c>
      <c r="AP25" s="48">
        <v>-0.17019874956831335</v>
      </c>
      <c r="AQ25" s="48">
        <v>-0.47038777726915992</v>
      </c>
      <c r="AR25" s="48">
        <v>15.500618867578931</v>
      </c>
      <c r="AS25" s="48">
        <v>-0.17751096670883626</v>
      </c>
      <c r="AT25" s="48">
        <v>27.249339768985148</v>
      </c>
      <c r="AU25" s="48">
        <v>9.7502400000000003E-2</v>
      </c>
      <c r="AV25" s="48">
        <v>-8.158016744398211E-2</v>
      </c>
      <c r="AW25" s="48">
        <v>-0.1000008</v>
      </c>
      <c r="AX25" s="48">
        <v>0.10559598693806826</v>
      </c>
      <c r="AY25" s="48">
        <v>1.8651552221617618</v>
      </c>
      <c r="AZ25" s="48">
        <v>-10.190341353674313</v>
      </c>
      <c r="BA25" s="48">
        <v>2.0234725376667657</v>
      </c>
      <c r="BB25" s="48">
        <v>-0.17751211525452401</v>
      </c>
      <c r="BC25" s="48">
        <v>10.992601629951769</v>
      </c>
      <c r="BD25" s="48">
        <v>73.796255088264388</v>
      </c>
      <c r="BE25" s="48">
        <v>468.60660831405932</v>
      </c>
      <c r="BF25" s="48">
        <v>-4.7038777726915999</v>
      </c>
      <c r="BG25" s="48">
        <v>4.9572256528292877</v>
      </c>
      <c r="BH25" s="48">
        <v>2.3919896</v>
      </c>
      <c r="BI25" s="48">
        <v>15.350543999999999</v>
      </c>
      <c r="BJ25" s="48">
        <v>15.188573399999999</v>
      </c>
      <c r="BK25" s="48">
        <v>203.27029375761535</v>
      </c>
      <c r="BL25" s="48">
        <v>-0.20751211525452401</v>
      </c>
      <c r="BM25" s="48">
        <v>57.761783175934532</v>
      </c>
      <c r="BN25" s="48">
        <v>2.129068524604834</v>
      </c>
      <c r="BO25" s="48">
        <v>-8.1575718905391378E-2</v>
      </c>
      <c r="BP25" s="48">
        <v>-0.19499580000000002</v>
      </c>
      <c r="BQ25" s="48">
        <v>96.018808214445954</v>
      </c>
      <c r="BR25" s="48">
        <v>1.7969097493157329</v>
      </c>
      <c r="BS25" s="48">
        <v>-0.32240082600000003</v>
      </c>
      <c r="BT25" s="48">
        <v>-0.19499580000000002</v>
      </c>
      <c r="BU25" s="48">
        <v>1.6918218801681228</v>
      </c>
      <c r="BV25" s="48">
        <v>-6.2994644999999988E-2</v>
      </c>
      <c r="BW25" s="48">
        <v>1.7140757360316243</v>
      </c>
      <c r="BX25" s="48">
        <v>2.0874666892108387</v>
      </c>
      <c r="BY25" s="48">
        <v>2.4701073999999634</v>
      </c>
      <c r="BZ25" s="48">
        <v>2.2300403999999885</v>
      </c>
      <c r="CA25" s="48">
        <v>2.0290685246048339</v>
      </c>
      <c r="CB25" s="48">
        <v>-5.999489999999999E-2</v>
      </c>
      <c r="CC25" s="48">
        <v>2.2300403999999885</v>
      </c>
      <c r="CD25" s="48">
        <v>2.4701073999999634</v>
      </c>
      <c r="CE25" s="48">
        <v>39.790277264025974</v>
      </c>
      <c r="CF25" s="48">
        <v>39.739104682329859</v>
      </c>
      <c r="CG25" s="48">
        <v>307.39999999999998</v>
      </c>
      <c r="CH25" s="48">
        <v>238.64734611507288</v>
      </c>
      <c r="CI25" s="48">
        <v>39.975492993650775</v>
      </c>
      <c r="CJ25" s="48">
        <v>17.206544753880149</v>
      </c>
      <c r="CK25" s="48">
        <v>3.8499400000000001</v>
      </c>
      <c r="CL25" s="48">
        <v>-3.4760048660270009</v>
      </c>
      <c r="CM25" s="48">
        <v>65.63438943279877</v>
      </c>
      <c r="CN25" s="48">
        <v>7.5476250278828996</v>
      </c>
      <c r="CO25" s="48">
        <v>2.8499400000000001</v>
      </c>
      <c r="CP25" s="48">
        <v>62.637171572806508</v>
      </c>
      <c r="CQ25" s="48">
        <v>5</v>
      </c>
      <c r="CR25" s="48">
        <v>4.7999999999999996E-3</v>
      </c>
      <c r="CS25" s="48">
        <v>-0.13241526233649664</v>
      </c>
      <c r="CT25" s="48">
        <v>1.8740757360316245</v>
      </c>
      <c r="CU25" s="48">
        <v>2.4663048354323789</v>
      </c>
      <c r="CV25" s="48">
        <v>0.87762661986656221</v>
      </c>
      <c r="CW25" s="48">
        <v>-16</v>
      </c>
      <c r="CX25" s="48">
        <v>1.9240757360316245</v>
      </c>
      <c r="CY25" s="48">
        <v>-0.20474559000000003</v>
      </c>
      <c r="CZ25" s="48">
        <v>2.250701167608693</v>
      </c>
      <c r="DA25" s="48">
        <v>-3.840752328577838</v>
      </c>
      <c r="DB25" s="48">
        <v>23.267258496000004</v>
      </c>
      <c r="DC25" s="48">
        <v>48.616968226716679</v>
      </c>
      <c r="DD25" s="48">
        <v>0.122605824</v>
      </c>
      <c r="DE25" s="48">
        <v>488.73632827904311</v>
      </c>
      <c r="DF25" s="48">
        <v>65.934194220539524</v>
      </c>
      <c r="DG25" s="48">
        <v>488.33632827904313</v>
      </c>
      <c r="DH25" s="48">
        <v>2.2099186200000003</v>
      </c>
      <c r="DI25" s="48">
        <v>23.267297504882812</v>
      </c>
      <c r="DJ25" s="48">
        <v>6.9196213161823108</v>
      </c>
      <c r="DK25" s="48">
        <v>0.11707042636379862</v>
      </c>
      <c r="DL25" s="48">
        <v>-8.2577611080880964E-3</v>
      </c>
      <c r="DM25" s="48">
        <v>1.7823571591007503</v>
      </c>
      <c r="DN25" s="48">
        <v>320.07309110689192</v>
      </c>
      <c r="DO25" s="48">
        <v>5</v>
      </c>
      <c r="DP25" s="48">
        <v>0.1416826844949961</v>
      </c>
      <c r="DQ25" s="48">
        <v>649.38822714525099</v>
      </c>
      <c r="DR25" s="48">
        <v>26.949163208389283</v>
      </c>
      <c r="DS25" s="48">
        <v>4.6172672883208546E-3</v>
      </c>
      <c r="DT25" s="48">
        <v>0.12260582399368286</v>
      </c>
      <c r="DU25" s="48">
        <v>-86.790171514819093</v>
      </c>
      <c r="DV25" s="48">
        <v>0.24783152900444352</v>
      </c>
      <c r="DW25" s="48">
        <v>18.576181885469488</v>
      </c>
      <c r="DX25" s="48">
        <v>28.720757770436592</v>
      </c>
      <c r="DY25" s="48">
        <v>0.32662543157706847</v>
      </c>
      <c r="DZ25" s="48">
        <v>0.41662543157706844</v>
      </c>
      <c r="EA25" s="48">
        <v>22.261044475717362</v>
      </c>
      <c r="EB25" s="48">
        <v>0.12122683848355117</v>
      </c>
      <c r="EC25" s="48">
        <v>0.12122683848355117</v>
      </c>
      <c r="ED25" s="48">
        <v>2.1651552221617618</v>
      </c>
      <c r="EE25" s="48">
        <v>2.1651552221617618E-2</v>
      </c>
      <c r="EF25" s="48">
        <v>-0.1082577611080881</v>
      </c>
      <c r="EG25" s="48">
        <v>-9.8257761108088107E-2</v>
      </c>
      <c r="EH25" s="48">
        <v>-7.956711921397519E-2</v>
      </c>
      <c r="EI25" s="48">
        <v>2.1781259599999996</v>
      </c>
      <c r="EJ25" s="48">
        <v>-4.989942E-2</v>
      </c>
      <c r="EK25" s="48">
        <v>7.010007E-2</v>
      </c>
      <c r="EL25" s="48">
        <v>37.38165439906971</v>
      </c>
      <c r="EM25" s="48">
        <v>36.900776110819393</v>
      </c>
      <c r="EN25" s="48">
        <v>-1.4108552083932082</v>
      </c>
      <c r="EO25" s="48">
        <v>15.009909969500089</v>
      </c>
      <c r="EP25" s="48">
        <v>65.620513199999976</v>
      </c>
      <c r="EQ25" s="48">
        <v>31.949789694351558</v>
      </c>
      <c r="ER25" s="48">
        <v>5.8645999999999865E-2</v>
      </c>
      <c r="ES25" s="48">
        <v>1.8940757360316245</v>
      </c>
      <c r="ET25" s="48">
        <v>38.407523285778382</v>
      </c>
      <c r="EU25" s="48">
        <v>2.1990685246048338</v>
      </c>
      <c r="EV25" s="48">
        <v>0.10000000149011612</v>
      </c>
      <c r="EW25" s="48">
        <v>1.9434725376667656</v>
      </c>
      <c r="EX25" s="48">
        <v>0.03</v>
      </c>
      <c r="EY25" s="48">
        <v>52.167732012918471</v>
      </c>
      <c r="EZ25" s="48">
        <v>42.471568692298469</v>
      </c>
    </row>
    <row r="26" spans="2:156" x14ac:dyDescent="0.25">
      <c r="B26" s="39">
        <v>46113</v>
      </c>
      <c r="C26" s="48">
        <v>33.739806107190851</v>
      </c>
      <c r="D26" s="48">
        <v>37.732973402248533</v>
      </c>
      <c r="E26" s="48">
        <v>53.012509146079239</v>
      </c>
      <c r="F26" s="48">
        <v>53.012509146079239</v>
      </c>
      <c r="G26" s="48">
        <v>36.914211832270205</v>
      </c>
      <c r="H26" s="48">
        <v>16.633623276564265</v>
      </c>
      <c r="I26" s="48">
        <v>38.926183692432076</v>
      </c>
      <c r="J26" s="48">
        <v>197.59347656908554</v>
      </c>
      <c r="K26" s="48">
        <v>217.49</v>
      </c>
      <c r="L26" s="48">
        <v>34.419231501628211</v>
      </c>
      <c r="M26" s="48">
        <v>37.634523200597755</v>
      </c>
      <c r="N26" s="48">
        <v>34.387542970616117</v>
      </c>
      <c r="O26" s="48">
        <v>21.971469933827045</v>
      </c>
      <c r="P26" s="48">
        <v>21.971469933827045</v>
      </c>
      <c r="Q26" s="48">
        <v>2.569827733272664</v>
      </c>
      <c r="R26" s="48">
        <v>2.7527590015303871</v>
      </c>
      <c r="S26" s="48">
        <v>2.5200000000000005</v>
      </c>
      <c r="T26" s="48">
        <v>2.7900000000000067</v>
      </c>
      <c r="U26" s="48">
        <v>-10.026856460360015</v>
      </c>
      <c r="V26" s="48">
        <v>-6.4157587375917018</v>
      </c>
      <c r="W26" s="48">
        <v>-1.3247238831392824E-2</v>
      </c>
      <c r="X26" s="48">
        <v>1031.3006323773925</v>
      </c>
      <c r="Y26" s="48">
        <v>1.8794277609117822</v>
      </c>
      <c r="Z26" s="48">
        <v>1.9991028690843229</v>
      </c>
      <c r="AA26" s="48">
        <v>0.88001347808604347</v>
      </c>
      <c r="AB26" s="48">
        <v>0.88001347808604347</v>
      </c>
      <c r="AC26" s="48">
        <v>0.81331515954306843</v>
      </c>
      <c r="AD26" s="48">
        <v>0.81331515954306832</v>
      </c>
      <c r="AE26" s="48">
        <v>23.235536608685706</v>
      </c>
      <c r="AF26" s="48">
        <v>27.235536608685706</v>
      </c>
      <c r="AG26" s="48">
        <v>0.16112856628080874</v>
      </c>
      <c r="AH26" s="48">
        <v>-51.26664414078644</v>
      </c>
      <c r="AI26" s="48">
        <v>3.6259656612317857</v>
      </c>
      <c r="AJ26" s="48">
        <v>3.2491028690843229</v>
      </c>
      <c r="AK26" s="48">
        <v>57.76361419868261</v>
      </c>
      <c r="AL26" s="48">
        <v>2.0191028690843229</v>
      </c>
      <c r="AM26" s="48">
        <v>-0.17999907142857144</v>
      </c>
      <c r="AN26" s="48">
        <v>-7.4425253553395826E-2</v>
      </c>
      <c r="AO26" s="48">
        <v>-0.19500000000000001</v>
      </c>
      <c r="AP26" s="48">
        <v>-0.18892817195826875</v>
      </c>
      <c r="AQ26" s="48">
        <v>-0.44248397528762157</v>
      </c>
      <c r="AR26" s="48">
        <v>16.009831770744537</v>
      </c>
      <c r="AS26" s="48">
        <v>-0.15750932390657538</v>
      </c>
      <c r="AT26" s="48">
        <v>27.166650866527018</v>
      </c>
      <c r="AU26" s="48">
        <v>8.2501628571428579E-2</v>
      </c>
      <c r="AV26" s="48">
        <v>-7.6576952802470108E-2</v>
      </c>
      <c r="AW26" s="48">
        <v>-9.4998642857142865E-2</v>
      </c>
      <c r="AX26" s="48">
        <v>9.0541376652353733E-2</v>
      </c>
      <c r="AY26" s="48">
        <v>1.8538641242203686</v>
      </c>
      <c r="AZ26" s="48">
        <v>-10.075390003634428</v>
      </c>
      <c r="BA26" s="48">
        <v>2.0321386039524802</v>
      </c>
      <c r="BB26" s="48">
        <v>-0.15750932204663168</v>
      </c>
      <c r="BC26" s="48">
        <v>9.9800422938756839</v>
      </c>
      <c r="BD26" s="48">
        <v>73.498271105473478</v>
      </c>
      <c r="BE26" s="48">
        <v>466.71437566002407</v>
      </c>
      <c r="BF26" s="48">
        <v>-4.424839752876216</v>
      </c>
      <c r="BG26" s="48">
        <v>4.8166711860988549</v>
      </c>
      <c r="BH26" s="48">
        <v>2.4070782857142858</v>
      </c>
      <c r="BI26" s="48">
        <v>15.099589285714288</v>
      </c>
      <c r="BJ26" s="48">
        <v>15.282840714285712</v>
      </c>
      <c r="BK26" s="48">
        <v>215.68152431551061</v>
      </c>
      <c r="BL26" s="48">
        <v>-0.18750932204663168</v>
      </c>
      <c r="BM26" s="48">
        <v>57.713078613426241</v>
      </c>
      <c r="BN26" s="48">
        <v>2.122679980604834</v>
      </c>
      <c r="BO26" s="48">
        <v>-7.6576953705398021E-2</v>
      </c>
      <c r="BP26" s="48">
        <v>-0.18499907142857144</v>
      </c>
      <c r="BQ26" s="48">
        <v>94.754695408296229</v>
      </c>
      <c r="BR26" s="48">
        <v>1.7899749645554028</v>
      </c>
      <c r="BS26" s="48">
        <v>-0.33040972714285716</v>
      </c>
      <c r="BT26" s="48">
        <v>-0.18499907142857144</v>
      </c>
      <c r="BU26" s="48">
        <v>1.5517921124461342</v>
      </c>
      <c r="BV26" s="48">
        <v>-4.2001425000000009E-2</v>
      </c>
      <c r="BW26" s="48">
        <v>1.9091028690843228</v>
      </c>
      <c r="BX26" s="48">
        <v>2.0809028610306233</v>
      </c>
      <c r="BY26" s="48">
        <v>2.469999999999986</v>
      </c>
      <c r="BZ26" s="48">
        <v>2.2300000000000062</v>
      </c>
      <c r="CA26" s="48">
        <v>2.0226799806048339</v>
      </c>
      <c r="CB26" s="48">
        <v>-4.0001357142857151E-2</v>
      </c>
      <c r="CC26" s="48">
        <v>2.2300000000000062</v>
      </c>
      <c r="CD26" s="48">
        <v>2.469999999999986</v>
      </c>
      <c r="CE26" s="48">
        <v>39.767009383573715</v>
      </c>
      <c r="CF26" s="48">
        <v>39.719178217228901</v>
      </c>
      <c r="CG26" s="48">
        <v>307.39999999999998</v>
      </c>
      <c r="CH26" s="48">
        <v>237.80329276468188</v>
      </c>
      <c r="CI26" s="48">
        <v>39.960964196634443</v>
      </c>
      <c r="CJ26" s="48">
        <v>17.133623276564265</v>
      </c>
      <c r="CK26" s="48">
        <v>3.85</v>
      </c>
      <c r="CL26" s="48">
        <v>-3.5146071922939188</v>
      </c>
      <c r="CM26" s="48">
        <v>65.722958671017594</v>
      </c>
      <c r="CN26" s="48">
        <v>7.3390286529552853</v>
      </c>
      <c r="CO26" s="48">
        <v>2.85</v>
      </c>
      <c r="CP26" s="48">
        <v>62.589692337754521</v>
      </c>
      <c r="CQ26" s="48">
        <v>5</v>
      </c>
      <c r="CR26" s="48">
        <v>4.7999999999999996E-3</v>
      </c>
      <c r="CS26" s="48">
        <v>-0.13112856628080874</v>
      </c>
      <c r="CT26" s="48">
        <v>2.0691028690843232</v>
      </c>
      <c r="CU26" s="48">
        <v>2.4663051482126654</v>
      </c>
      <c r="CV26" s="48">
        <v>0.87762673116841838</v>
      </c>
      <c r="CW26" s="48">
        <v>-16</v>
      </c>
      <c r="CX26" s="48">
        <v>2.119102869084323</v>
      </c>
      <c r="CY26" s="48">
        <v>-0.19424902500000002</v>
      </c>
      <c r="CZ26" s="48">
        <v>2.2300841894597112</v>
      </c>
      <c r="DA26" s="48">
        <v>-3.7901878163318492</v>
      </c>
      <c r="DB26" s="48">
        <v>22.948976828571428</v>
      </c>
      <c r="DC26" s="48">
        <v>48.617497288568345</v>
      </c>
      <c r="DD26" s="48">
        <v>0.11840225142857143</v>
      </c>
      <c r="DE26" s="48">
        <v>486.83586225365218</v>
      </c>
      <c r="DF26" s="48">
        <v>65.970243113040439</v>
      </c>
      <c r="DG26" s="48">
        <v>486.4358622536522</v>
      </c>
      <c r="DH26" s="48">
        <v>2.1670076571428569</v>
      </c>
      <c r="DI26" s="48">
        <v>22.948835045569282</v>
      </c>
      <c r="DJ26" s="48">
        <v>6.7413542326900915</v>
      </c>
      <c r="DK26" s="48">
        <v>0.10437803601682427</v>
      </c>
      <c r="DL26" s="48">
        <v>-7.6932062110184329E-3</v>
      </c>
      <c r="DM26" s="48">
        <v>1.783762779565734</v>
      </c>
      <c r="DN26" s="48">
        <v>318.90612424575778</v>
      </c>
      <c r="DO26" s="48">
        <v>5</v>
      </c>
      <c r="DP26" s="48">
        <v>0.12172552026788841</v>
      </c>
      <c r="DQ26" s="48">
        <v>649.93476786305678</v>
      </c>
      <c r="DR26" s="48">
        <v>26.660427617154799</v>
      </c>
      <c r="DS26" s="48">
        <v>7.2540242850252174E-3</v>
      </c>
      <c r="DT26" s="48">
        <v>0.11840225115588732</v>
      </c>
      <c r="DU26" s="48">
        <v>-100.59217915050023</v>
      </c>
      <c r="DV26" s="48">
        <v>0.18347402662286982</v>
      </c>
      <c r="DW26" s="48">
        <v>18.801363662804956</v>
      </c>
      <c r="DX26" s="48">
        <v>18.29942223967765</v>
      </c>
      <c r="DY26" s="48">
        <v>0.11098132037538821</v>
      </c>
      <c r="DZ26" s="48">
        <v>0.20098132037538821</v>
      </c>
      <c r="EA26" s="48">
        <v>22.512836913431503</v>
      </c>
      <c r="EB26" s="48">
        <v>0.12122685385771126</v>
      </c>
      <c r="EC26" s="48">
        <v>0.12122685385771126</v>
      </c>
      <c r="ED26" s="48">
        <v>2.1538641242203687</v>
      </c>
      <c r="EE26" s="48">
        <v>2.1538641242203688E-2</v>
      </c>
      <c r="EF26" s="48">
        <v>-0.10769320621101844</v>
      </c>
      <c r="EG26" s="48">
        <v>-9.7693206211018443E-2</v>
      </c>
      <c r="EH26" s="48">
        <v>-6.3247238831392827E-2</v>
      </c>
      <c r="EI26" s="48">
        <v>2.1718294500000002</v>
      </c>
      <c r="EJ26" s="48">
        <v>-4.4900154285714283E-2</v>
      </c>
      <c r="EK26" s="48">
        <v>7.5097771428571436E-2</v>
      </c>
      <c r="EL26" s="48">
        <v>37.383609355144856</v>
      </c>
      <c r="EM26" s="48">
        <v>36.999745398506519</v>
      </c>
      <c r="EN26" s="48">
        <v>-1.4566613372212307</v>
      </c>
      <c r="EO26" s="48">
        <v>15.182951683767575</v>
      </c>
      <c r="EP26" s="48">
        <v>65.999397714285692</v>
      </c>
      <c r="EQ26" s="48">
        <v>32.102657687294077</v>
      </c>
      <c r="ER26" s="48">
        <v>0.33521898065800726</v>
      </c>
      <c r="ES26" s="48">
        <v>2.0891028690843232</v>
      </c>
      <c r="ET26" s="48">
        <v>37.901878163318493</v>
      </c>
      <c r="EU26" s="48">
        <v>2.1926799806048338</v>
      </c>
      <c r="EV26" s="48">
        <v>0.10000000149011612</v>
      </c>
      <c r="EW26" s="48">
        <v>1.9521386039524802</v>
      </c>
      <c r="EX26" s="48">
        <v>0.03</v>
      </c>
      <c r="EY26" s="48">
        <v>52.405019363045369</v>
      </c>
      <c r="EZ26" s="48">
        <v>42.704368943551145</v>
      </c>
    </row>
    <row r="27" spans="2:156" x14ac:dyDescent="0.25">
      <c r="B27" s="39">
        <v>46143</v>
      </c>
      <c r="C27" s="48">
        <v>33.512571794802994</v>
      </c>
      <c r="D27" s="48">
        <v>37.369912964494901</v>
      </c>
      <c r="E27" s="48">
        <v>52.021667658329655</v>
      </c>
      <c r="F27" s="48">
        <v>52.021667658329655</v>
      </c>
      <c r="G27" s="48">
        <v>36.977173766768907</v>
      </c>
      <c r="H27" s="48">
        <v>16.516705079120428</v>
      </c>
      <c r="I27" s="48">
        <v>38.965172257829138</v>
      </c>
      <c r="J27" s="48">
        <v>196.17109970392988</v>
      </c>
      <c r="K27" s="48">
        <v>217.49</v>
      </c>
      <c r="L27" s="48">
        <v>34.211620197208227</v>
      </c>
      <c r="M27" s="48">
        <v>37.664703251279867</v>
      </c>
      <c r="N27" s="48">
        <v>34.376243671023204</v>
      </c>
      <c r="O27" s="48">
        <v>22.049209667721502</v>
      </c>
      <c r="P27" s="48">
        <v>22.049209667721502</v>
      </c>
      <c r="Q27" s="48">
        <v>2.5695971613590891</v>
      </c>
      <c r="R27" s="48">
        <v>2.7531888788411756</v>
      </c>
      <c r="S27" s="48">
        <v>2.5200000000000005</v>
      </c>
      <c r="T27" s="48">
        <v>2.7900000000000067</v>
      </c>
      <c r="U27" s="48">
        <v>-9.9702702893841888</v>
      </c>
      <c r="V27" s="48">
        <v>-6.3308463780711692</v>
      </c>
      <c r="W27" s="48">
        <v>3.8736680972486906E-2</v>
      </c>
      <c r="X27" s="48">
        <v>1033.6783073393717</v>
      </c>
      <c r="Y27" s="48">
        <v>1.8686516232553301</v>
      </c>
      <c r="Z27" s="48">
        <v>2.0003600076424721</v>
      </c>
      <c r="AA27" s="48">
        <v>0.88001347808604347</v>
      </c>
      <c r="AB27" s="48">
        <v>0.88001347808604347</v>
      </c>
      <c r="AC27" s="48">
        <v>0.81344216874852848</v>
      </c>
      <c r="AD27" s="48">
        <v>0.81344216874852848</v>
      </c>
      <c r="AE27" s="48">
        <v>23.133883183424135</v>
      </c>
      <c r="AF27" s="48">
        <v>27.133883183424135</v>
      </c>
      <c r="AG27" s="48">
        <v>0.16020471742819303</v>
      </c>
      <c r="AH27" s="48">
        <v>-51.744378656405488</v>
      </c>
      <c r="AI27" s="48">
        <v>3.617630046001429</v>
      </c>
      <c r="AJ27" s="48">
        <v>3.2503600076424721</v>
      </c>
      <c r="AK27" s="48">
        <v>57.662661063826484</v>
      </c>
      <c r="AL27" s="48">
        <v>2.0203600076424721</v>
      </c>
      <c r="AM27" s="48">
        <v>-0.17000100000000001</v>
      </c>
      <c r="AN27" s="48">
        <v>-7.4425253553395826E-2</v>
      </c>
      <c r="AO27" s="48">
        <v>-0.18499928571428573</v>
      </c>
      <c r="AP27" s="48">
        <v>-0.18996094766373614</v>
      </c>
      <c r="AQ27" s="48">
        <v>-0.42518763773368418</v>
      </c>
      <c r="AR27" s="48">
        <v>16.022989635359899</v>
      </c>
      <c r="AS27" s="48">
        <v>-0.15251218104943254</v>
      </c>
      <c r="AT27" s="48">
        <v>27.040124231678536</v>
      </c>
      <c r="AU27" s="48">
        <v>7.6502700000000007E-2</v>
      </c>
      <c r="AV27" s="48">
        <v>-7.757662423104153E-2</v>
      </c>
      <c r="AW27" s="48">
        <v>-8.4999214285714289E-2</v>
      </c>
      <c r="AX27" s="48">
        <v>8.4567693795210896E-2</v>
      </c>
      <c r="AY27" s="48">
        <v>1.8458261019799427</v>
      </c>
      <c r="AZ27" s="48">
        <v>-10.018571575575349</v>
      </c>
      <c r="BA27" s="48">
        <v>2.0288437468096232</v>
      </c>
      <c r="BB27" s="48">
        <v>-0.15251217924849744</v>
      </c>
      <c r="BC27" s="48">
        <v>9.8541360140228242</v>
      </c>
      <c r="BD27" s="48">
        <v>73.193793926895552</v>
      </c>
      <c r="BE27" s="48">
        <v>464.78094410897711</v>
      </c>
      <c r="BF27" s="48">
        <v>-4.251876377336842</v>
      </c>
      <c r="BG27" s="48">
        <v>4.6661670331437399</v>
      </c>
      <c r="BH27" s="48">
        <v>2.4219648285714288</v>
      </c>
      <c r="BI27" s="48">
        <v>14.900174999999999</v>
      </c>
      <c r="BJ27" s="48">
        <v>15.377367142857141</v>
      </c>
      <c r="BK27" s="48">
        <v>216.10085024105123</v>
      </c>
      <c r="BL27" s="48">
        <v>-0.18251217924849744</v>
      </c>
      <c r="BM27" s="48">
        <v>57.612194720105897</v>
      </c>
      <c r="BN27" s="48">
        <v>2.1134114406048341</v>
      </c>
      <c r="BO27" s="48">
        <v>-7.7576625145756709E-2</v>
      </c>
      <c r="BP27" s="48">
        <v>-0.17500100000000002</v>
      </c>
      <c r="BQ27" s="48">
        <v>94.001632529411651</v>
      </c>
      <c r="BR27" s="48">
        <v>1.7802091478832633</v>
      </c>
      <c r="BS27" s="48">
        <v>-0.32849495714285715</v>
      </c>
      <c r="BT27" s="48">
        <v>-0.17500100000000002</v>
      </c>
      <c r="BU27" s="48">
        <v>1.5706944163608922</v>
      </c>
      <c r="BV27" s="48">
        <v>-3.937511250000001E-2</v>
      </c>
      <c r="BW27" s="48">
        <v>1.910360007642472</v>
      </c>
      <c r="BX27" s="48">
        <v>2.071907986280654</v>
      </c>
      <c r="BY27" s="48">
        <v>2.469999999999986</v>
      </c>
      <c r="BZ27" s="48">
        <v>2.2300000000000062</v>
      </c>
      <c r="CA27" s="48">
        <v>2.013411440604834</v>
      </c>
      <c r="CB27" s="48">
        <v>-3.7500107142857154E-2</v>
      </c>
      <c r="CC27" s="48">
        <v>2.2300000000000062</v>
      </c>
      <c r="CD27" s="48">
        <v>2.469999999999986</v>
      </c>
      <c r="CE27" s="48">
        <v>39.734124944941243</v>
      </c>
      <c r="CF27" s="48">
        <v>39.694239740421686</v>
      </c>
      <c r="CG27" s="48">
        <v>307.39999999999998</v>
      </c>
      <c r="CH27" s="48">
        <v>236.95860420626761</v>
      </c>
      <c r="CI27" s="48">
        <v>39.93189902809533</v>
      </c>
      <c r="CJ27" s="48">
        <v>17.016705079120428</v>
      </c>
      <c r="CK27" s="48">
        <v>3.85</v>
      </c>
      <c r="CL27" s="48">
        <v>-3.5623593981675201</v>
      </c>
      <c r="CM27" s="48">
        <v>65.544165027313696</v>
      </c>
      <c r="CN27" s="48">
        <v>7.209600837539667</v>
      </c>
      <c r="CO27" s="48">
        <v>2.85</v>
      </c>
      <c r="CP27" s="48">
        <v>62.486368384928674</v>
      </c>
      <c r="CQ27" s="48">
        <v>5</v>
      </c>
      <c r="CR27" s="48">
        <v>4.7999999999999996E-3</v>
      </c>
      <c r="CS27" s="48">
        <v>-0.13020471742819303</v>
      </c>
      <c r="CT27" s="48">
        <v>2.0703600076424724</v>
      </c>
      <c r="CU27" s="48">
        <v>2.4663051482126654</v>
      </c>
      <c r="CV27" s="48">
        <v>0.87762673116841838</v>
      </c>
      <c r="CW27" s="48">
        <v>-16</v>
      </c>
      <c r="CX27" s="48">
        <v>2.1203600076424722</v>
      </c>
      <c r="CY27" s="48">
        <v>-0.18375105000000003</v>
      </c>
      <c r="CZ27" s="48">
        <v>2.2181030489487874</v>
      </c>
      <c r="DA27" s="48">
        <v>-3.7600653011764664</v>
      </c>
      <c r="DB27" s="48">
        <v>22.749983885714286</v>
      </c>
      <c r="DC27" s="48">
        <v>48.617497288568345</v>
      </c>
      <c r="DD27" s="48">
        <v>0.11610402285714286</v>
      </c>
      <c r="DE27" s="48">
        <v>484.97252117946437</v>
      </c>
      <c r="DF27" s="48">
        <v>65.771328213571337</v>
      </c>
      <c r="DG27" s="48">
        <v>484.57252117946439</v>
      </c>
      <c r="DH27" s="48">
        <v>2.1250470857142858</v>
      </c>
      <c r="DI27" s="48">
        <v>22.74984333212716</v>
      </c>
      <c r="DJ27" s="48">
        <v>6.6393412268905196</v>
      </c>
      <c r="DK27" s="48">
        <v>8.7790823913030003E-2</v>
      </c>
      <c r="DL27" s="48">
        <v>-7.2913050989971417E-3</v>
      </c>
      <c r="DM27" s="48">
        <v>1.7836027355316053</v>
      </c>
      <c r="DN27" s="48">
        <v>317.76941035158308</v>
      </c>
      <c r="DO27" s="48">
        <v>5</v>
      </c>
      <c r="DP27" s="48">
        <v>0.11698235517031952</v>
      </c>
      <c r="DQ27" s="48">
        <v>648.16026589970818</v>
      </c>
      <c r="DR27" s="48">
        <v>26.490804617772781</v>
      </c>
      <c r="DS27" s="48">
        <v>1.7408748022726E-3</v>
      </c>
      <c r="DT27" s="48">
        <v>0.11610402258975165</v>
      </c>
      <c r="DU27" s="48">
        <v>-105.39846545163304</v>
      </c>
      <c r="DV27" s="48">
        <v>0.18051123651377282</v>
      </c>
      <c r="DW27" s="48">
        <v>18.482830018538984</v>
      </c>
      <c r="DX27" s="48">
        <v>16.88799874036172</v>
      </c>
      <c r="DY27" s="48">
        <v>9.774304130631517E-2</v>
      </c>
      <c r="DZ27" s="48">
        <v>0.18774304130631517</v>
      </c>
      <c r="EA27" s="48">
        <v>22.225346973930222</v>
      </c>
      <c r="EB27" s="48">
        <v>0.12122685385771126</v>
      </c>
      <c r="EC27" s="48">
        <v>0.12122685385771126</v>
      </c>
      <c r="ED27" s="48">
        <v>2.1458261019799427</v>
      </c>
      <c r="EE27" s="48">
        <v>2.1458261019799429E-2</v>
      </c>
      <c r="EF27" s="48">
        <v>-0.10729130509899715</v>
      </c>
      <c r="EG27" s="48">
        <v>-9.7291305098997152E-2</v>
      </c>
      <c r="EH27" s="48">
        <v>-1.1263319027513097E-2</v>
      </c>
      <c r="EI27" s="48">
        <v>2.1625324200000002</v>
      </c>
      <c r="EJ27" s="48">
        <v>-4.5901608571428575E-2</v>
      </c>
      <c r="EK27" s="48">
        <v>7.4098371428571438E-2</v>
      </c>
      <c r="EL27" s="48">
        <v>37.379862751681728</v>
      </c>
      <c r="EM27" s="48">
        <v>37.092934360320207</v>
      </c>
      <c r="EN27" s="48">
        <v>-1.5000134079790413</v>
      </c>
      <c r="EO27" s="48">
        <v>15.349280009364861</v>
      </c>
      <c r="EP27" s="48">
        <v>66.477410285714271</v>
      </c>
      <c r="EQ27" s="48">
        <v>32.249126266420944</v>
      </c>
      <c r="ER27" s="48">
        <v>9.6921570668643639E-2</v>
      </c>
      <c r="ES27" s="48">
        <v>2.0903600076424724</v>
      </c>
      <c r="ET27" s="48">
        <v>37.600653011764663</v>
      </c>
      <c r="EU27" s="48">
        <v>2.1834114406048339</v>
      </c>
      <c r="EV27" s="48">
        <v>0.10000000149011612</v>
      </c>
      <c r="EW27" s="48">
        <v>1.9488437468096231</v>
      </c>
      <c r="EX27" s="48">
        <v>0.03</v>
      </c>
      <c r="EY27" s="48">
        <v>52.62799685400352</v>
      </c>
      <c r="EZ27" s="48">
        <v>42.929996578692851</v>
      </c>
    </row>
    <row r="28" spans="2:156" x14ac:dyDescent="0.25">
      <c r="B28" s="39">
        <v>46174</v>
      </c>
      <c r="C28" s="48">
        <v>33.279312715606125</v>
      </c>
      <c r="D28" s="48">
        <v>37.003901352808882</v>
      </c>
      <c r="E28" s="48">
        <v>50.93124411150977</v>
      </c>
      <c r="F28" s="48">
        <v>50.93124411150977</v>
      </c>
      <c r="G28" s="48">
        <v>37.029024771650192</v>
      </c>
      <c r="H28" s="48">
        <v>16.440505056491485</v>
      </c>
      <c r="I28" s="48">
        <v>39.000261966686502</v>
      </c>
      <c r="J28" s="48">
        <v>195.0020228284595</v>
      </c>
      <c r="K28" s="48">
        <v>217.49</v>
      </c>
      <c r="L28" s="48">
        <v>34.041446996863968</v>
      </c>
      <c r="M28" s="48">
        <v>37.691110795626713</v>
      </c>
      <c r="N28" s="48">
        <v>34.355194074771227</v>
      </c>
      <c r="O28" s="48">
        <v>22.129170536870081</v>
      </c>
      <c r="P28" s="48">
        <v>22.129170536870081</v>
      </c>
      <c r="Q28" s="48">
        <v>2.5693451922121109</v>
      </c>
      <c r="R28" s="48">
        <v>2.7535922867467759</v>
      </c>
      <c r="S28" s="48">
        <v>2.5200000000000005</v>
      </c>
      <c r="T28" s="48">
        <v>2.7900000000000067</v>
      </c>
      <c r="U28" s="48">
        <v>-9.9563245961456808</v>
      </c>
      <c r="V28" s="48">
        <v>-6.2977154996586311</v>
      </c>
      <c r="W28" s="48">
        <v>9.9451481538147368E-2</v>
      </c>
      <c r="X28" s="48">
        <v>1033.5769470774339</v>
      </c>
      <c r="Y28" s="48">
        <v>1.8492980911977461</v>
      </c>
      <c r="Z28" s="48">
        <v>1.9887995768199747</v>
      </c>
      <c r="AA28" s="48">
        <v>0.88001347808604347</v>
      </c>
      <c r="AB28" s="48">
        <v>0.88001347808604347</v>
      </c>
      <c r="AC28" s="48">
        <v>0.81356135744791047</v>
      </c>
      <c r="AD28" s="48">
        <v>0.81356135744791047</v>
      </c>
      <c r="AE28" s="48">
        <v>23.118356477094757</v>
      </c>
      <c r="AF28" s="48">
        <v>27.118356477094757</v>
      </c>
      <c r="AG28" s="48">
        <v>0.16006153976489923</v>
      </c>
      <c r="AH28" s="48">
        <v>-52.533963422835178</v>
      </c>
      <c r="AI28" s="48">
        <v>3.6037839440909329</v>
      </c>
      <c r="AJ28" s="48">
        <v>3.2387995768199747</v>
      </c>
      <c r="AK28" s="48">
        <v>57.509215485721313</v>
      </c>
      <c r="AL28" s="48">
        <v>2.0087995768199747</v>
      </c>
      <c r="AM28" s="48">
        <v>-0.16000292857142859</v>
      </c>
      <c r="AN28" s="48">
        <v>-7.0411938515851008E-2</v>
      </c>
      <c r="AO28" s="48">
        <v>-0.17499857142857142</v>
      </c>
      <c r="AP28" s="48">
        <v>-0.18245238915641923</v>
      </c>
      <c r="AQ28" s="48">
        <v>-0.44151000676516688</v>
      </c>
      <c r="AR28" s="48">
        <v>16.376607246897819</v>
      </c>
      <c r="AS28" s="48">
        <v>-0.14751503819228964</v>
      </c>
      <c r="AT28" s="48">
        <v>26.958006033108937</v>
      </c>
      <c r="AU28" s="48">
        <v>7.0496500000000004E-2</v>
      </c>
      <c r="AV28" s="48">
        <v>-7.8576295659612952E-2</v>
      </c>
      <c r="AW28" s="48">
        <v>-7.4999785714285727E-2</v>
      </c>
      <c r="AX28" s="48">
        <v>7.8622396652353821E-2</v>
      </c>
      <c r="AY28" s="48">
        <v>1.8458003561615619</v>
      </c>
      <c r="AZ28" s="48">
        <v>-10.028574579312926</v>
      </c>
      <c r="BA28" s="48">
        <v>2.0335801039524801</v>
      </c>
      <c r="BB28" s="48">
        <v>-0.14751503645036315</v>
      </c>
      <c r="BC28" s="48">
        <v>9.7848895606929567</v>
      </c>
      <c r="BD28" s="48">
        <v>72.895420005436051</v>
      </c>
      <c r="BE28" s="48">
        <v>462.88626827003981</v>
      </c>
      <c r="BF28" s="48">
        <v>-4.415100067651669</v>
      </c>
      <c r="BG28" s="48">
        <v>4.5234524722458085</v>
      </c>
      <c r="BH28" s="48">
        <v>2.4371036857142863</v>
      </c>
      <c r="BI28" s="48">
        <v>14.750614285714287</v>
      </c>
      <c r="BJ28" s="48">
        <v>15.473495714285711</v>
      </c>
      <c r="BK28" s="48">
        <v>215.51432425141854</v>
      </c>
      <c r="BL28" s="48">
        <v>-0.17751503645036315</v>
      </c>
      <c r="BM28" s="48">
        <v>57.441782153979268</v>
      </c>
      <c r="BN28" s="48">
        <v>2.1122025006048339</v>
      </c>
      <c r="BO28" s="48">
        <v>-7.8576296586115368E-2</v>
      </c>
      <c r="BP28" s="48">
        <v>-0.16500292857142859</v>
      </c>
      <c r="BQ28" s="48">
        <v>93.498319997140257</v>
      </c>
      <c r="BR28" s="48">
        <v>1.7786115994977589</v>
      </c>
      <c r="BS28" s="48">
        <v>-0.3099938028571429</v>
      </c>
      <c r="BT28" s="48">
        <v>-0.16500292857142859</v>
      </c>
      <c r="BU28" s="48">
        <v>1.572552720065969</v>
      </c>
      <c r="BV28" s="48">
        <v>-3.6748800000000012E-2</v>
      </c>
      <c r="BW28" s="48">
        <v>1.8987995768199746</v>
      </c>
      <c r="BX28" s="48">
        <v>2.0708475380843159</v>
      </c>
      <c r="BY28" s="48">
        <v>2.469999999999986</v>
      </c>
      <c r="BZ28" s="48">
        <v>2.2300000000000062</v>
      </c>
      <c r="CA28" s="48">
        <v>2.0122025006048339</v>
      </c>
      <c r="CB28" s="48">
        <v>-3.4998857142857151E-2</v>
      </c>
      <c r="CC28" s="48">
        <v>2.2300000000000062</v>
      </c>
      <c r="CD28" s="48">
        <v>2.469999999999986</v>
      </c>
      <c r="CE28" s="48">
        <v>39.682059114967302</v>
      </c>
      <c r="CF28" s="48">
        <v>39.654086801803636</v>
      </c>
      <c r="CG28" s="48">
        <v>307.39999999999998</v>
      </c>
      <c r="CH28" s="48">
        <v>235.85581636611568</v>
      </c>
      <c r="CI28" s="48">
        <v>39.883553246917153</v>
      </c>
      <c r="CJ28" s="48">
        <v>16.940505056491485</v>
      </c>
      <c r="CK28" s="48">
        <v>3.85</v>
      </c>
      <c r="CL28" s="48">
        <v>-3.6020577364074975</v>
      </c>
      <c r="CM28" s="48">
        <v>65.112088929717899</v>
      </c>
      <c r="CN28" s="48">
        <v>7.1571040017846324</v>
      </c>
      <c r="CO28" s="48">
        <v>2.85</v>
      </c>
      <c r="CP28" s="48">
        <v>62.332281898505215</v>
      </c>
      <c r="CQ28" s="48">
        <v>5</v>
      </c>
      <c r="CR28" s="48">
        <v>4.7999999999999996E-3</v>
      </c>
      <c r="CS28" s="48">
        <v>-0.13006153976489923</v>
      </c>
      <c r="CT28" s="48">
        <v>2.0587995768199749</v>
      </c>
      <c r="CU28" s="48">
        <v>2.4663051482126654</v>
      </c>
      <c r="CV28" s="48">
        <v>0.87762673116841838</v>
      </c>
      <c r="CW28" s="48">
        <v>-16</v>
      </c>
      <c r="CX28" s="48">
        <v>2.1087995768199748</v>
      </c>
      <c r="CY28" s="48">
        <v>-0.17325307500000003</v>
      </c>
      <c r="CZ28" s="48">
        <v>2.2093773904386875</v>
      </c>
      <c r="DA28" s="48">
        <v>-3.7399327998856102</v>
      </c>
      <c r="DB28" s="48">
        <v>22.90038552857143</v>
      </c>
      <c r="DC28" s="48">
        <v>48.617497288568345</v>
      </c>
      <c r="DD28" s="48">
        <v>0.12010418285714286</v>
      </c>
      <c r="DE28" s="48">
        <v>483.04776746873506</v>
      </c>
      <c r="DF28" s="48">
        <v>65.311808370135068</v>
      </c>
      <c r="DG28" s="48">
        <v>482.64776746873508</v>
      </c>
      <c r="DH28" s="48">
        <v>2.0820630857142857</v>
      </c>
      <c r="DI28" s="48">
        <v>22.900244045775278</v>
      </c>
      <c r="DJ28" s="48">
        <v>6.5888727204403938</v>
      </c>
      <c r="DK28" s="48">
        <v>6.9253476794970764E-2</v>
      </c>
      <c r="DL28" s="48">
        <v>-7.2900178080781003E-3</v>
      </c>
      <c r="DM28" s="48">
        <v>1.7834278393001737</v>
      </c>
      <c r="DN28" s="48">
        <v>316.63269645740837</v>
      </c>
      <c r="DO28" s="48">
        <v>5</v>
      </c>
      <c r="DP28" s="48">
        <v>0.11222025220908183</v>
      </c>
      <c r="DQ28" s="48">
        <v>643.87865258658439</v>
      </c>
      <c r="DR28" s="48">
        <v>26.660427617154799</v>
      </c>
      <c r="DS28" s="48">
        <v>1.7408748022726E-3</v>
      </c>
      <c r="DT28" s="48">
        <v>0.12010418258053915</v>
      </c>
      <c r="DU28" s="48">
        <v>-108.45812071692406</v>
      </c>
      <c r="DV28" s="48">
        <v>0.17251543677557885</v>
      </c>
      <c r="DW28" s="48">
        <v>17.815889195984713</v>
      </c>
      <c r="DX28" s="48">
        <v>15.483376565130403</v>
      </c>
      <c r="DY28" s="48">
        <v>0.10057781361871276</v>
      </c>
      <c r="DZ28" s="48">
        <v>0.19057781361871276</v>
      </c>
      <c r="EA28" s="48">
        <v>21.58050188206451</v>
      </c>
      <c r="EB28" s="48">
        <v>0.12122685385771126</v>
      </c>
      <c r="EC28" s="48">
        <v>0.12122685385771126</v>
      </c>
      <c r="ED28" s="48">
        <v>2.145800356161562</v>
      </c>
      <c r="EE28" s="48">
        <v>2.1458003561615618E-2</v>
      </c>
      <c r="EF28" s="48">
        <v>-0.10729001780807811</v>
      </c>
      <c r="EG28" s="48">
        <v>-9.7290017808078111E-2</v>
      </c>
      <c r="EH28" s="48">
        <v>4.9451481538147372E-2</v>
      </c>
      <c r="EI28" s="48">
        <v>2.1612351600000004</v>
      </c>
      <c r="EJ28" s="48">
        <v>-4.6898201428571429E-2</v>
      </c>
      <c r="EK28" s="48">
        <v>7.3098971428571427E-2</v>
      </c>
      <c r="EL28" s="48">
        <v>37.379862751681728</v>
      </c>
      <c r="EM28" s="48">
        <v>37.189850880606443</v>
      </c>
      <c r="EN28" s="48">
        <v>-1.5444770702947443</v>
      </c>
      <c r="EO28" s="48">
        <v>15.520315740403584</v>
      </c>
      <c r="EP28" s="48">
        <v>66.901562285714277</v>
      </c>
      <c r="EQ28" s="48">
        <v>32.398849702861732</v>
      </c>
      <c r="ER28" s="48">
        <v>4.947038502878686E-2</v>
      </c>
      <c r="ES28" s="48">
        <v>2.078799576819975</v>
      </c>
      <c r="ET28" s="48">
        <v>37.399327998856101</v>
      </c>
      <c r="EU28" s="48">
        <v>2.1822025006048338</v>
      </c>
      <c r="EV28" s="48">
        <v>0.10000000149011612</v>
      </c>
      <c r="EW28" s="48">
        <v>1.9535801039524801</v>
      </c>
      <c r="EX28" s="48">
        <v>0.03</v>
      </c>
      <c r="EY28" s="48">
        <v>52.861592320721584</v>
      </c>
      <c r="EZ28" s="48">
        <v>43.159963206818055</v>
      </c>
    </row>
    <row r="29" spans="2:156" x14ac:dyDescent="0.25">
      <c r="B29" s="39">
        <v>46204</v>
      </c>
      <c r="C29" s="48">
        <v>33.087426604286343</v>
      </c>
      <c r="D29" s="48">
        <v>36.691263626315127</v>
      </c>
      <c r="E29" s="48">
        <v>49.845799667643405</v>
      </c>
      <c r="F29" s="48">
        <v>49.845799667643405</v>
      </c>
      <c r="G29" s="48">
        <v>37.029024771650192</v>
      </c>
      <c r="H29" s="48">
        <v>16.255917767353118</v>
      </c>
      <c r="I29" s="48">
        <v>39.000261966686502</v>
      </c>
      <c r="J29" s="48">
        <v>195.0020228284595</v>
      </c>
      <c r="K29" s="48">
        <v>217.49</v>
      </c>
      <c r="L29" s="48">
        <v>34.041446996863968</v>
      </c>
      <c r="M29" s="48">
        <v>37.691110795626713</v>
      </c>
      <c r="N29" s="48">
        <v>34.342386643264213</v>
      </c>
      <c r="O29" s="48">
        <v>22.206910270764538</v>
      </c>
      <c r="P29" s="48">
        <v>22.206910270764538</v>
      </c>
      <c r="Q29" s="48">
        <v>2.5689753652219167</v>
      </c>
      <c r="R29" s="48">
        <v>2.7539510328568495</v>
      </c>
      <c r="S29" s="48">
        <v>2.5200000000000005</v>
      </c>
      <c r="T29" s="48">
        <v>2.7900000000000067</v>
      </c>
      <c r="U29" s="48">
        <v>-10.153846420787579</v>
      </c>
      <c r="V29" s="48">
        <v>-6.4541866630443012</v>
      </c>
      <c r="W29" s="48">
        <v>3.8107206516229078E-2</v>
      </c>
      <c r="X29" s="48">
        <v>1031.473069268907</v>
      </c>
      <c r="Y29" s="48">
        <v>1.8290301688755521</v>
      </c>
      <c r="Z29" s="48">
        <v>1.9685753656326357</v>
      </c>
      <c r="AA29" s="48">
        <v>0.88001347808604347</v>
      </c>
      <c r="AB29" s="48">
        <v>0.88001347808604347</v>
      </c>
      <c r="AC29" s="48">
        <v>0.81366735061679574</v>
      </c>
      <c r="AD29" s="48">
        <v>0.81366735061679585</v>
      </c>
      <c r="AE29" s="48">
        <v>23.125102400875903</v>
      </c>
      <c r="AF29" s="48">
        <v>27.125102400875903</v>
      </c>
      <c r="AG29" s="48">
        <v>0.16009877550271065</v>
      </c>
      <c r="AH29" s="48">
        <v>-54.996520434014897</v>
      </c>
      <c r="AI29" s="48">
        <v>3.764971493627105</v>
      </c>
      <c r="AJ29" s="48">
        <v>3.2185753656326357</v>
      </c>
      <c r="AK29" s="48">
        <v>57.158123348957695</v>
      </c>
      <c r="AL29" s="48">
        <v>1.9885753656326357</v>
      </c>
      <c r="AM29" s="48">
        <v>-0.13500278571428573</v>
      </c>
      <c r="AN29" s="48">
        <v>-5.6625066244016801E-2</v>
      </c>
      <c r="AO29" s="48">
        <v>-0.15499714285714286</v>
      </c>
      <c r="AP29" s="48">
        <v>-0.16405781645633813</v>
      </c>
      <c r="AQ29" s="48">
        <v>-0.33763122607715068</v>
      </c>
      <c r="AR29" s="48">
        <v>16.753251121512619</v>
      </c>
      <c r="AS29" s="48">
        <v>-0.14250275247800395</v>
      </c>
      <c r="AT29" s="48">
        <v>26.773889117018516</v>
      </c>
      <c r="AU29" s="48">
        <v>6.8002400000000005E-2</v>
      </c>
      <c r="AV29" s="48">
        <v>-7.6081052802470114E-2</v>
      </c>
      <c r="AW29" s="48">
        <v>-5.5000928571428576E-2</v>
      </c>
      <c r="AX29" s="48">
        <v>7.6084675223782483E-2</v>
      </c>
      <c r="AY29" s="48">
        <v>1.8464718296188625</v>
      </c>
      <c r="AZ29" s="48">
        <v>-10.20288102737814</v>
      </c>
      <c r="BA29" s="48">
        <v>2.0391401753810516</v>
      </c>
      <c r="BB29" s="48">
        <v>-0.14250275079526484</v>
      </c>
      <c r="BC29" s="48">
        <v>9.7062871579765151</v>
      </c>
      <c r="BD29" s="48">
        <v>72.639808714831375</v>
      </c>
      <c r="BE29" s="48">
        <v>461.26313534307593</v>
      </c>
      <c r="BF29" s="48">
        <v>-3.376312260771507</v>
      </c>
      <c r="BG29" s="48">
        <v>4.4202159522718034</v>
      </c>
      <c r="BH29" s="48">
        <v>2.5019484571428579</v>
      </c>
      <c r="BI29" s="48">
        <v>14.850321428571428</v>
      </c>
      <c r="BJ29" s="48">
        <v>15.885246428571426</v>
      </c>
      <c r="BK29" s="48">
        <v>213.73512784759507</v>
      </c>
      <c r="BL29" s="48">
        <v>-0.17250275079526484</v>
      </c>
      <c r="BM29" s="48">
        <v>57.10800305443594</v>
      </c>
      <c r="BN29" s="48">
        <v>2.1152248506048341</v>
      </c>
      <c r="BO29" s="48">
        <v>-7.6081053699550816E-2</v>
      </c>
      <c r="BP29" s="48">
        <v>-0.14000278571428573</v>
      </c>
      <c r="BQ29" s="48">
        <v>94.241676027209522</v>
      </c>
      <c r="BR29" s="48">
        <v>1.7814586240543928</v>
      </c>
      <c r="BS29" s="48">
        <v>-0.28649435285714286</v>
      </c>
      <c r="BT29" s="48">
        <v>-0.14000278571428573</v>
      </c>
      <c r="BU29" s="48">
        <v>1.5703143366598957</v>
      </c>
      <c r="BV29" s="48">
        <v>-3.6748800000000012E-2</v>
      </c>
      <c r="BW29" s="48">
        <v>1.8785753656326356</v>
      </c>
      <c r="BX29" s="48">
        <v>2.0741887491264026</v>
      </c>
      <c r="BY29" s="48">
        <v>2.469999999999986</v>
      </c>
      <c r="BZ29" s="48">
        <v>2.2300000000000062</v>
      </c>
      <c r="CA29" s="48">
        <v>2.015224850604834</v>
      </c>
      <c r="CB29" s="48">
        <v>-3.4998857142857151E-2</v>
      </c>
      <c r="CC29" s="48">
        <v>2.2300000000000062</v>
      </c>
      <c r="CD29" s="48">
        <v>2.469999999999986</v>
      </c>
      <c r="CE29" s="48">
        <v>39.623688514935822</v>
      </c>
      <c r="CF29" s="48">
        <v>39.607624208184198</v>
      </c>
      <c r="CG29" s="48">
        <v>307.39999999999998</v>
      </c>
      <c r="CH29" s="48">
        <v>234.72956495489663</v>
      </c>
      <c r="CI29" s="48">
        <v>39.828867949982332</v>
      </c>
      <c r="CJ29" s="48">
        <v>16.755917767353118</v>
      </c>
      <c r="CK29" s="48">
        <v>3.85</v>
      </c>
      <c r="CL29" s="48">
        <v>-3.6516270840335312</v>
      </c>
      <c r="CM29" s="48">
        <v>65.095531154134562</v>
      </c>
      <c r="CN29" s="48">
        <v>7.2619940121741822</v>
      </c>
      <c r="CO29" s="48">
        <v>2.85</v>
      </c>
      <c r="CP29" s="48">
        <v>61.982333378750347</v>
      </c>
      <c r="CQ29" s="48">
        <v>5</v>
      </c>
      <c r="CR29" s="48">
        <v>4.7999999999999996E-3</v>
      </c>
      <c r="CS29" s="48">
        <v>-0.13009877550271065</v>
      </c>
      <c r="CT29" s="48">
        <v>2.038575365632636</v>
      </c>
      <c r="CU29" s="48">
        <v>2.4663051482126654</v>
      </c>
      <c r="CV29" s="48">
        <v>0.87762673116841838</v>
      </c>
      <c r="CW29" s="48">
        <v>-16</v>
      </c>
      <c r="CX29" s="48">
        <v>2.0885753656326358</v>
      </c>
      <c r="CY29" s="48">
        <v>-0.14700292500000003</v>
      </c>
      <c r="CZ29" s="48">
        <v>2.2085962303658189</v>
      </c>
      <c r="DA29" s="48">
        <v>-3.7696670410883812</v>
      </c>
      <c r="DB29" s="48">
        <v>23.076239757142858</v>
      </c>
      <c r="DC29" s="48">
        <v>48.617497288568345</v>
      </c>
      <c r="DD29" s="48">
        <v>0.12410434285714286</v>
      </c>
      <c r="DE29" s="48">
        <v>481.44856587805435</v>
      </c>
      <c r="DF29" s="48">
        <v>65.275630772720987</v>
      </c>
      <c r="DG29" s="48">
        <v>481.04856587805438</v>
      </c>
      <c r="DH29" s="48">
        <v>2.0398978285714287</v>
      </c>
      <c r="DI29" s="48">
        <v>23.076097187886919</v>
      </c>
      <c r="DJ29" s="48">
        <v>6.7410568991417739</v>
      </c>
      <c r="DK29" s="48">
        <v>6.0470184683589411E-2</v>
      </c>
      <c r="DL29" s="48">
        <v>-7.323591480943123E-3</v>
      </c>
      <c r="DM29" s="48">
        <v>1.7831711358599212</v>
      </c>
      <c r="DN29" s="48">
        <v>315.52755794918295</v>
      </c>
      <c r="DO29" s="48">
        <v>5</v>
      </c>
      <c r="DP29" s="48">
        <v>0.10733165423781088</v>
      </c>
      <c r="DQ29" s="48">
        <v>644.67890485792998</v>
      </c>
      <c r="DR29" s="48">
        <v>26.881206759207586</v>
      </c>
      <c r="DS29" s="48">
        <v>1.7408748022726E-3</v>
      </c>
      <c r="DT29" s="48">
        <v>0.12410434257132666</v>
      </c>
      <c r="DU29" s="48">
        <v>-106.53675134061818</v>
      </c>
      <c r="DV29" s="48">
        <v>0.1603863359249495</v>
      </c>
      <c r="DW29" s="48">
        <v>17.109681048844887</v>
      </c>
      <c r="DX29" s="48">
        <v>15.007864495228183</v>
      </c>
      <c r="DY29" s="48">
        <v>0.12002086473318307</v>
      </c>
      <c r="DZ29" s="48">
        <v>0.21002086473318307</v>
      </c>
      <c r="EA29" s="48">
        <v>20.917453579702531</v>
      </c>
      <c r="EB29" s="48">
        <v>0.12122685385771126</v>
      </c>
      <c r="EC29" s="48">
        <v>0.12122685385771126</v>
      </c>
      <c r="ED29" s="48">
        <v>2.1464718296188625</v>
      </c>
      <c r="EE29" s="48">
        <v>2.1464718296188626E-2</v>
      </c>
      <c r="EF29" s="48">
        <v>-0.10732359148094313</v>
      </c>
      <c r="EG29" s="48">
        <v>-9.7323591480943134E-2</v>
      </c>
      <c r="EH29" s="48">
        <v>-1.1892793483770925E-2</v>
      </c>
      <c r="EI29" s="48">
        <v>2.1644783100000002</v>
      </c>
      <c r="EJ29" s="48">
        <v>-4.4399427142857141E-2</v>
      </c>
      <c r="EK29" s="48">
        <v>7.5597471428571428E-2</v>
      </c>
      <c r="EL29" s="48">
        <v>37.379862751681728</v>
      </c>
      <c r="EM29" s="48">
        <v>37.279312283947583</v>
      </c>
      <c r="EN29" s="48">
        <v>-1.5865587507006778</v>
      </c>
      <c r="EO29" s="48">
        <v>15.685074930853729</v>
      </c>
      <c r="EP29" s="48">
        <v>67.332446857142841</v>
      </c>
      <c r="EQ29" s="48">
        <v>32.548573139302526</v>
      </c>
      <c r="ER29" s="48">
        <v>5.5071006491766591E-2</v>
      </c>
      <c r="ES29" s="48">
        <v>2.058575365632636</v>
      </c>
      <c r="ET29" s="48">
        <v>37.696670410883812</v>
      </c>
      <c r="EU29" s="48">
        <v>2.185224850604834</v>
      </c>
      <c r="EV29" s="48">
        <v>0.10000000149011612</v>
      </c>
      <c r="EW29" s="48">
        <v>1.9591401753810516</v>
      </c>
      <c r="EX29" s="48">
        <v>0.03</v>
      </c>
      <c r="EY29" s="48">
        <v>53.084569811679735</v>
      </c>
      <c r="EZ29" s="48">
        <v>43.381251848976262</v>
      </c>
    </row>
    <row r="30" spans="2:156" x14ac:dyDescent="0.25">
      <c r="B30" s="39">
        <v>46235</v>
      </c>
      <c r="C30" s="48">
        <v>33.022996781799577</v>
      </c>
      <c r="D30" s="48">
        <v>36.553380398473834</v>
      </c>
      <c r="E30" s="48">
        <v>48.705585091288356</v>
      </c>
      <c r="F30" s="48">
        <v>48.705585091288356</v>
      </c>
      <c r="G30" s="48">
        <v>37.062357560502448</v>
      </c>
      <c r="H30" s="48">
        <v>16.101796562957798</v>
      </c>
      <c r="I30" s="48">
        <v>39.004160823226208</v>
      </c>
      <c r="J30" s="48">
        <v>194.28109208858612</v>
      </c>
      <c r="K30" s="48">
        <v>217.49</v>
      </c>
      <c r="L30" s="48">
        <v>33.949553468678083</v>
      </c>
      <c r="M30" s="48">
        <v>37.736380871649892</v>
      </c>
      <c r="N30" s="48">
        <v>34.272395381842095</v>
      </c>
      <c r="O30" s="48">
        <v>22.286871139913121</v>
      </c>
      <c r="P30" s="48">
        <v>22.286871139913121</v>
      </c>
      <c r="Q30" s="48">
        <v>2.5686251446629158</v>
      </c>
      <c r="R30" s="48">
        <v>2.7542948112996966</v>
      </c>
      <c r="S30" s="48">
        <v>2.5200000000000005</v>
      </c>
      <c r="T30" s="48">
        <v>2.7900000000000067</v>
      </c>
      <c r="U30" s="48">
        <v>-10.457811882041385</v>
      </c>
      <c r="V30" s="48">
        <v>-6.7419549380393002</v>
      </c>
      <c r="W30" s="48">
        <v>-1.4509423907582017E-2</v>
      </c>
      <c r="X30" s="48">
        <v>1027.3198852960008</v>
      </c>
      <c r="Y30" s="48">
        <v>1.797750150412148</v>
      </c>
      <c r="Z30" s="48">
        <v>1.9476996644566253</v>
      </c>
      <c r="AA30" s="48">
        <v>0.88001347808604347</v>
      </c>
      <c r="AB30" s="48">
        <v>0.88001347808604347</v>
      </c>
      <c r="AC30" s="48">
        <v>0.81376892152036429</v>
      </c>
      <c r="AD30" s="48">
        <v>0.81376892152036417</v>
      </c>
      <c r="AE30" s="48">
        <v>23.18310830579329</v>
      </c>
      <c r="AF30" s="48">
        <v>27.18310830579329</v>
      </c>
      <c r="AG30" s="48">
        <v>0.1606607004518846</v>
      </c>
      <c r="AH30" s="48">
        <v>-58.666156125454712</v>
      </c>
      <c r="AI30" s="48">
        <v>3.7778419319317775</v>
      </c>
      <c r="AJ30" s="48">
        <v>3.1976996644566253</v>
      </c>
      <c r="AK30" s="48">
        <v>56.706029180556712</v>
      </c>
      <c r="AL30" s="48">
        <v>1.9676996644566254</v>
      </c>
      <c r="AM30" s="48">
        <v>-5.4998357142857147E-2</v>
      </c>
      <c r="AN30" s="48">
        <v>-3.7212626776697913E-2</v>
      </c>
      <c r="AO30" s="48">
        <v>-0.12499499999999999</v>
      </c>
      <c r="AP30" s="48">
        <v>-0.13815468524894012</v>
      </c>
      <c r="AQ30" s="48">
        <v>-0.25393710338897207</v>
      </c>
      <c r="AR30" s="48">
        <v>16.866737703820139</v>
      </c>
      <c r="AS30" s="48">
        <v>-0.14500132390657536</v>
      </c>
      <c r="AT30" s="48">
        <v>26.616106482787874</v>
      </c>
      <c r="AU30" s="48">
        <v>7.0496500000000004E-2</v>
      </c>
      <c r="AV30" s="48">
        <v>-7.6081052802470114E-2</v>
      </c>
      <c r="AW30" s="48">
        <v>-2.4998571428571429E-2</v>
      </c>
      <c r="AX30" s="48">
        <v>7.8515870938067778E-2</v>
      </c>
      <c r="AY30" s="48">
        <v>1.8485132170851186</v>
      </c>
      <c r="AZ30" s="48">
        <v>-10.48194824042168</v>
      </c>
      <c r="BA30" s="48">
        <v>2.0385223896667664</v>
      </c>
      <c r="BB30" s="48">
        <v>-0.14500132219433198</v>
      </c>
      <c r="BC30" s="48">
        <v>9.8288175449709776</v>
      </c>
      <c r="BD30" s="48">
        <v>72.383369988587219</v>
      </c>
      <c r="BE30" s="48">
        <v>459.63474819581444</v>
      </c>
      <c r="BF30" s="48">
        <v>-2.5393710338897204</v>
      </c>
      <c r="BG30" s="48">
        <v>4.3125403517538148</v>
      </c>
      <c r="BH30" s="48">
        <v>2.5670455428571435</v>
      </c>
      <c r="BI30" s="48">
        <v>15.049735714285715</v>
      </c>
      <c r="BJ30" s="48">
        <v>16.298599285714285</v>
      </c>
      <c r="BK30" s="48">
        <v>211.38428610880783</v>
      </c>
      <c r="BL30" s="48">
        <v>-0.17500132219433198</v>
      </c>
      <c r="BM30" s="48">
        <v>56.684655379750488</v>
      </c>
      <c r="BN30" s="48">
        <v>2.1170382606048341</v>
      </c>
      <c r="BO30" s="48">
        <v>-7.6081053699550816E-2</v>
      </c>
      <c r="BP30" s="48">
        <v>-5.9998357142857145E-2</v>
      </c>
      <c r="BQ30" s="48">
        <v>95.493983597248089</v>
      </c>
      <c r="BR30" s="48">
        <v>1.7828462493956785</v>
      </c>
      <c r="BS30" s="48">
        <v>-0.25289884285714287</v>
      </c>
      <c r="BT30" s="48">
        <v>-5.9998357142857145E-2</v>
      </c>
      <c r="BU30" s="48">
        <v>1.5532324378771964</v>
      </c>
      <c r="BV30" s="48">
        <v>-3.1499437500000012E-2</v>
      </c>
      <c r="BW30" s="48">
        <v>1.8576996644566253</v>
      </c>
      <c r="BX30" s="48">
        <v>2.076158073719462</v>
      </c>
      <c r="BY30" s="48">
        <v>2.469999999999986</v>
      </c>
      <c r="BZ30" s="48">
        <v>2.2300000000000062</v>
      </c>
      <c r="CA30" s="48">
        <v>2.017038260604834</v>
      </c>
      <c r="CB30" s="48">
        <v>-2.9999464285714292E-2</v>
      </c>
      <c r="CC30" s="48">
        <v>2.2300000000000062</v>
      </c>
      <c r="CD30" s="48">
        <v>2.469999999999986</v>
      </c>
      <c r="CE30" s="48">
        <v>39.558690807651452</v>
      </c>
      <c r="CF30" s="48">
        <v>39.554527522912942</v>
      </c>
      <c r="CG30" s="48">
        <v>307.39999999999998</v>
      </c>
      <c r="CH30" s="48">
        <v>233.55638640154348</v>
      </c>
      <c r="CI30" s="48">
        <v>39.763538446454092</v>
      </c>
      <c r="CJ30" s="48">
        <v>16.601796562957798</v>
      </c>
      <c r="CK30" s="48">
        <v>3.85</v>
      </c>
      <c r="CL30" s="48">
        <v>-3.7048502590643699</v>
      </c>
      <c r="CM30" s="48">
        <v>65.096501217677826</v>
      </c>
      <c r="CN30" s="48">
        <v>7.4972993757818305</v>
      </c>
      <c r="CO30" s="48">
        <v>2.85</v>
      </c>
      <c r="CP30" s="48">
        <v>61.528981382789958</v>
      </c>
      <c r="CQ30" s="48">
        <v>5</v>
      </c>
      <c r="CR30" s="48">
        <v>4.7999999999999996E-3</v>
      </c>
      <c r="CS30" s="48">
        <v>-0.1306607004518846</v>
      </c>
      <c r="CT30" s="48">
        <v>2.0176996644566256</v>
      </c>
      <c r="CU30" s="48">
        <v>2.4663051482126654</v>
      </c>
      <c r="CV30" s="48">
        <v>0.87762673116841838</v>
      </c>
      <c r="CW30" s="48">
        <v>-16</v>
      </c>
      <c r="CX30" s="48">
        <v>2.0676996644566255</v>
      </c>
      <c r="CY30" s="48">
        <v>-6.2998275000000006E-2</v>
      </c>
      <c r="CZ30" s="48">
        <v>2.2086452433179273</v>
      </c>
      <c r="DA30" s="48">
        <v>-3.819759343889924</v>
      </c>
      <c r="DB30" s="48">
        <v>23.296057542857142</v>
      </c>
      <c r="DC30" s="48">
        <v>48.617497288568345</v>
      </c>
      <c r="DD30" s="48">
        <v>0.12790573714285716</v>
      </c>
      <c r="DE30" s="48">
        <v>479.83820100843525</v>
      </c>
      <c r="DF30" s="48">
        <v>65.270014951582453</v>
      </c>
      <c r="DG30" s="48">
        <v>479.43820100843527</v>
      </c>
      <c r="DH30" s="48">
        <v>1.9969138285714285</v>
      </c>
      <c r="DI30" s="48">
        <v>23.295913615526469</v>
      </c>
      <c r="DJ30" s="48">
        <v>6.9948937456174409</v>
      </c>
      <c r="DK30" s="48">
        <v>1.9505771017983849E-2</v>
      </c>
      <c r="DL30" s="48">
        <v>-7.4256608542559305E-3</v>
      </c>
      <c r="DM30" s="48">
        <v>1.7829280415895559</v>
      </c>
      <c r="DN30" s="48">
        <v>314.45399482690681</v>
      </c>
      <c r="DO30" s="48">
        <v>5</v>
      </c>
      <c r="DP30" s="48">
        <v>0.10999082741835231</v>
      </c>
      <c r="DQ30" s="48">
        <v>645.65847641367554</v>
      </c>
      <c r="DR30" s="48">
        <v>27.120832901191712</v>
      </c>
      <c r="DS30" s="48">
        <v>1.7408748022726E-3</v>
      </c>
      <c r="DT30" s="48">
        <v>0.12790573684828621</v>
      </c>
      <c r="DU30" s="48">
        <v>-101.4550033139838</v>
      </c>
      <c r="DV30" s="48">
        <v>0.13826604859219188</v>
      </c>
      <c r="DW30" s="48">
        <v>15.922294656409967</v>
      </c>
      <c r="DX30" s="48">
        <v>13.894833199164387</v>
      </c>
      <c r="DY30" s="48">
        <v>0.14094557886130188</v>
      </c>
      <c r="DZ30" s="48">
        <v>0.23094557886130188</v>
      </c>
      <c r="EA30" s="48">
        <v>19.743268918978149</v>
      </c>
      <c r="EB30" s="48">
        <v>0.12122685385771126</v>
      </c>
      <c r="EC30" s="48">
        <v>0.12122685385771126</v>
      </c>
      <c r="ED30" s="48">
        <v>2.1485132170851187</v>
      </c>
      <c r="EE30" s="48">
        <v>2.1485132170851188E-2</v>
      </c>
      <c r="EF30" s="48">
        <v>-0.10742566085425594</v>
      </c>
      <c r="EG30" s="48">
        <v>-9.7425660854255941E-2</v>
      </c>
      <c r="EH30" s="48">
        <v>-6.450942390758202E-2</v>
      </c>
      <c r="EI30" s="48">
        <v>2.1662079900000002</v>
      </c>
      <c r="EJ30" s="48">
        <v>-4.4399427142857141E-2</v>
      </c>
      <c r="EK30" s="48">
        <v>7.5597471428571428E-2</v>
      </c>
      <c r="EL30" s="48">
        <v>37.469781234796926</v>
      </c>
      <c r="EM30" s="48">
        <v>37.368773687288723</v>
      </c>
      <c r="EN30" s="48">
        <v>-1.6299108214584881</v>
      </c>
      <c r="EO30" s="48">
        <v>15.856110661892448</v>
      </c>
      <c r="EP30" s="48">
        <v>67.749866285714262</v>
      </c>
      <c r="EQ30" s="48">
        <v>32.701551433057247</v>
      </c>
      <c r="ER30" s="48">
        <v>7.4550966912339381E-2</v>
      </c>
      <c r="ES30" s="48">
        <v>2.0376996644566256</v>
      </c>
      <c r="ET30" s="48">
        <v>38.19759343889924</v>
      </c>
      <c r="EU30" s="48">
        <v>2.187038260604834</v>
      </c>
      <c r="EV30" s="48">
        <v>0.10000000149011612</v>
      </c>
      <c r="EW30" s="48">
        <v>1.9585223896667663</v>
      </c>
      <c r="EX30" s="48">
        <v>0.03</v>
      </c>
      <c r="EY30" s="48">
        <v>53.312856290517843</v>
      </c>
      <c r="EZ30" s="48">
        <v>43.615557470084958</v>
      </c>
    </row>
    <row r="31" spans="2:156" x14ac:dyDescent="0.25">
      <c r="B31" s="39">
        <v>46266</v>
      </c>
      <c r="C31" s="48">
        <v>33.000912570805681</v>
      </c>
      <c r="D31" s="48">
        <v>36.469937411452882</v>
      </c>
      <c r="E31" s="48">
        <v>47.560391411979801</v>
      </c>
      <c r="F31" s="48">
        <v>47.560391411979801</v>
      </c>
      <c r="G31" s="48">
        <v>37.099393992560515</v>
      </c>
      <c r="H31" s="48">
        <v>15.911681959176871</v>
      </c>
      <c r="I31" s="48">
        <v>39.01195853630562</v>
      </c>
      <c r="J31" s="48">
        <v>193.38479981739218</v>
      </c>
      <c r="K31" s="48">
        <v>217.49</v>
      </c>
      <c r="L31" s="48">
        <v>33.844046084464637</v>
      </c>
      <c r="M31" s="48">
        <v>37.796740973014117</v>
      </c>
      <c r="N31" s="48">
        <v>34.18442269395819</v>
      </c>
      <c r="O31" s="48">
        <v>22.369053144315831</v>
      </c>
      <c r="P31" s="48">
        <v>22.369053144315831</v>
      </c>
      <c r="Q31" s="48">
        <v>2.5682221027499263</v>
      </c>
      <c r="R31" s="48">
        <v>2.7546155543008948</v>
      </c>
      <c r="S31" s="48">
        <v>2.5200000000000005</v>
      </c>
      <c r="T31" s="48">
        <v>2.7900000000000067</v>
      </c>
      <c r="U31" s="48">
        <v>-10.888723895209981</v>
      </c>
      <c r="V31" s="48">
        <v>-7.1549336978522042</v>
      </c>
      <c r="W31" s="48">
        <v>0.15961262586875175</v>
      </c>
      <c r="X31" s="48">
        <v>1022.2209205966004</v>
      </c>
      <c r="Y31" s="48">
        <v>1.6644482518508745</v>
      </c>
      <c r="Z31" s="48">
        <v>1.9154714900036662</v>
      </c>
      <c r="AA31" s="48">
        <v>0.88001347808604347</v>
      </c>
      <c r="AB31" s="48">
        <v>0.88001347808604347</v>
      </c>
      <c r="AC31" s="48">
        <v>0.81386368649799101</v>
      </c>
      <c r="AD31" s="48">
        <v>0.81386368649799101</v>
      </c>
      <c r="AE31" s="48">
        <v>23.274651363429324</v>
      </c>
      <c r="AF31" s="48">
        <v>27.274651363429324</v>
      </c>
      <c r="AG31" s="48">
        <v>0.16156001182824489</v>
      </c>
      <c r="AH31" s="48">
        <v>-63.02665571409338</v>
      </c>
      <c r="AI31" s="48">
        <v>3.7764417390198446</v>
      </c>
      <c r="AJ31" s="48">
        <v>3.1654714900036662</v>
      </c>
      <c r="AK31" s="48">
        <v>56.149975183646404</v>
      </c>
      <c r="AL31" s="48">
        <v>1.9354714900036663</v>
      </c>
      <c r="AM31" s="48">
        <v>4.5002214285714284E-2</v>
      </c>
      <c r="AN31" s="48">
        <v>2.5111115949201797E-2</v>
      </c>
      <c r="AO31" s="48">
        <v>-5.5003928571428572E-2</v>
      </c>
      <c r="AP31" s="48">
        <v>-5.293673311942923E-2</v>
      </c>
      <c r="AQ31" s="48">
        <v>-0.23472641391158916</v>
      </c>
      <c r="AR31" s="48">
        <v>16.937461226127724</v>
      </c>
      <c r="AS31" s="48">
        <v>-0.14751503819228964</v>
      </c>
      <c r="AT31" s="48">
        <v>26.415252025588167</v>
      </c>
      <c r="AU31" s="48">
        <v>7.2997871428571434E-2</v>
      </c>
      <c r="AV31" s="48">
        <v>-7.6081052802470114E-2</v>
      </c>
      <c r="AW31" s="48">
        <v>4.50015E-2</v>
      </c>
      <c r="AX31" s="48">
        <v>8.1157433795211009E-2</v>
      </c>
      <c r="AY31" s="48">
        <v>1.8503652449025305</v>
      </c>
      <c r="AZ31" s="48">
        <v>-10.913527323489593</v>
      </c>
      <c r="BA31" s="48">
        <v>2.0374927468096229</v>
      </c>
      <c r="BB31" s="48">
        <v>-0.14751503645036315</v>
      </c>
      <c r="BC31" s="48">
        <v>9.9375980993473547</v>
      </c>
      <c r="BD31" s="48">
        <v>72.133538565158048</v>
      </c>
      <c r="BE31" s="48">
        <v>458.04831745326442</v>
      </c>
      <c r="BF31" s="48">
        <v>-2.3472641391158913</v>
      </c>
      <c r="BG31" s="48">
        <v>4.1740754756001968</v>
      </c>
      <c r="BH31" s="48">
        <v>2.6308810571428576</v>
      </c>
      <c r="BI31" s="48">
        <v>15.350367857142858</v>
      </c>
      <c r="BJ31" s="48">
        <v>16.710349999999995</v>
      </c>
      <c r="BK31" s="48">
        <v>207.7069761505262</v>
      </c>
      <c r="BL31" s="48">
        <v>-0.17751503645036315</v>
      </c>
      <c r="BM31" s="48">
        <v>56.134656969252582</v>
      </c>
      <c r="BN31" s="48">
        <v>2.1186501806048339</v>
      </c>
      <c r="BO31" s="48">
        <v>-7.6081053699550816E-2</v>
      </c>
      <c r="BP31" s="48">
        <v>4.0002214285714287E-2</v>
      </c>
      <c r="BQ31" s="48">
        <v>96.986292750588206</v>
      </c>
      <c r="BR31" s="48">
        <v>1.7840367854833101</v>
      </c>
      <c r="BS31" s="48">
        <v>-0.11580628428571429</v>
      </c>
      <c r="BT31" s="48">
        <v>4.0002214285714287E-2</v>
      </c>
      <c r="BU31" s="48">
        <v>1.5297797631465568</v>
      </c>
      <c r="BV31" s="48">
        <v>-2.6250075000000005E-2</v>
      </c>
      <c r="BW31" s="48">
        <v>1.8254714900036662</v>
      </c>
      <c r="BX31" s="48">
        <v>2.0779448292170692</v>
      </c>
      <c r="BY31" s="48">
        <v>2.469999999999986</v>
      </c>
      <c r="BZ31" s="48">
        <v>2.2300000000000062</v>
      </c>
      <c r="CA31" s="48">
        <v>2.0186501806048338</v>
      </c>
      <c r="CB31" s="48">
        <v>-2.5000071428571431E-2</v>
      </c>
      <c r="CC31" s="48">
        <v>2.2300000000000062</v>
      </c>
      <c r="CD31" s="48">
        <v>2.469999999999986</v>
      </c>
      <c r="CE31" s="48">
        <v>39.492695882373503</v>
      </c>
      <c r="CF31" s="48">
        <v>39.50042291781611</v>
      </c>
      <c r="CG31" s="48">
        <v>307.39999999999998</v>
      </c>
      <c r="CH31" s="48">
        <v>232.35974427712327</v>
      </c>
      <c r="CI31" s="48">
        <v>39.697206556670857</v>
      </c>
      <c r="CJ31" s="48">
        <v>16.411681959176871</v>
      </c>
      <c r="CK31" s="48">
        <v>3.85</v>
      </c>
      <c r="CL31" s="48">
        <v>-3.7877296230321491</v>
      </c>
      <c r="CM31" s="48">
        <v>64.844548466134412</v>
      </c>
      <c r="CN31" s="48">
        <v>7.8643461772766923</v>
      </c>
      <c r="CO31" s="48">
        <v>2.85</v>
      </c>
      <c r="CP31" s="48">
        <v>60.975176234702623</v>
      </c>
      <c r="CQ31" s="48">
        <v>5</v>
      </c>
      <c r="CR31" s="48">
        <v>4.7999999999999996E-3</v>
      </c>
      <c r="CS31" s="48">
        <v>-0.13156001182824489</v>
      </c>
      <c r="CT31" s="48">
        <v>1.9854714900036665</v>
      </c>
      <c r="CU31" s="48">
        <v>2.4663051482126654</v>
      </c>
      <c r="CV31" s="48">
        <v>0.87762673116841838</v>
      </c>
      <c r="CW31" s="48">
        <v>-16</v>
      </c>
      <c r="CX31" s="48">
        <v>2.0354714900036663</v>
      </c>
      <c r="CY31" s="48">
        <v>4.2002325E-2</v>
      </c>
      <c r="CZ31" s="48">
        <v>2.2097683436286206</v>
      </c>
      <c r="DA31" s="48">
        <v>-3.8794517100235284</v>
      </c>
      <c r="DB31" s="48">
        <v>23.474225642857142</v>
      </c>
      <c r="DC31" s="48">
        <v>48.617497288568345</v>
      </c>
      <c r="DD31" s="48">
        <v>0.13000520000000002</v>
      </c>
      <c r="DE31" s="48">
        <v>478.21807974415714</v>
      </c>
      <c r="DF31" s="48">
        <v>65.023873843553147</v>
      </c>
      <c r="DG31" s="48">
        <v>477.81807974415716</v>
      </c>
      <c r="DH31" s="48">
        <v>1.9549532571428569</v>
      </c>
      <c r="DI31" s="48">
        <v>23.474080614771161</v>
      </c>
      <c r="DJ31" s="48">
        <v>7.3522072664665998</v>
      </c>
      <c r="DK31" s="48">
        <v>-4.7783906518358517E-2</v>
      </c>
      <c r="DL31" s="48">
        <v>-7.518262245126528E-3</v>
      </c>
      <c r="DM31" s="48">
        <v>1.7826482830852455</v>
      </c>
      <c r="DN31" s="48">
        <v>313.63303479222509</v>
      </c>
      <c r="DO31" s="48">
        <v>5</v>
      </c>
      <c r="DP31" s="48">
        <v>0.11287249809290767</v>
      </c>
      <c r="DQ31" s="48">
        <v>644.64731946914833</v>
      </c>
      <c r="DR31" s="48">
        <v>27.309302900505063</v>
      </c>
      <c r="DS31" s="48">
        <v>1.7408748022726E-3</v>
      </c>
      <c r="DT31" s="48">
        <v>0.13000519970059393</v>
      </c>
      <c r="DU31" s="48">
        <v>-94.961338882348073</v>
      </c>
      <c r="DV31" s="48">
        <v>1.8129513844888989E-2</v>
      </c>
      <c r="DW31" s="48">
        <v>10.344426096532821</v>
      </c>
      <c r="DX31" s="48">
        <v>3.5419823785394882</v>
      </c>
      <c r="DY31" s="48">
        <v>0.17429685362495428</v>
      </c>
      <c r="DZ31" s="48">
        <v>0.26429685362495425</v>
      </c>
      <c r="EA31" s="48">
        <v>14.186746257495631</v>
      </c>
      <c r="EB31" s="48">
        <v>0.12122685385771126</v>
      </c>
      <c r="EC31" s="48">
        <v>0.12122685385771126</v>
      </c>
      <c r="ED31" s="48">
        <v>2.1503652449025306</v>
      </c>
      <c r="EE31" s="48">
        <v>2.1503652449025305E-2</v>
      </c>
      <c r="EF31" s="48">
        <v>-0.10751826224512653</v>
      </c>
      <c r="EG31" s="48">
        <v>-9.7518262245126539E-2</v>
      </c>
      <c r="EH31" s="48">
        <v>0.10961262586875176</v>
      </c>
      <c r="EI31" s="48">
        <v>2.1677214600000001</v>
      </c>
      <c r="EJ31" s="48">
        <v>-4.4399427142857141E-2</v>
      </c>
      <c r="EK31" s="48">
        <v>7.5597471428571428E-2</v>
      </c>
      <c r="EL31" s="48">
        <v>37.578432735227786</v>
      </c>
      <c r="EM31" s="48">
        <v>37.458235090629856</v>
      </c>
      <c r="EN31" s="48">
        <v>-1.6764388680959919</v>
      </c>
      <c r="EO31" s="48">
        <v>16.030284663225459</v>
      </c>
      <c r="EP31" s="48">
        <v>68.200948571428555</v>
      </c>
      <c r="EQ31" s="48">
        <v>32.851274869498042</v>
      </c>
      <c r="ER31" s="48">
        <v>7.0087473526283417E-2</v>
      </c>
      <c r="ES31" s="48">
        <v>2.0054714900036665</v>
      </c>
      <c r="ET31" s="48">
        <v>38.794517100235282</v>
      </c>
      <c r="EU31" s="48">
        <v>2.1886501806048337</v>
      </c>
      <c r="EV31" s="48">
        <v>0.10000000149011612</v>
      </c>
      <c r="EW31" s="48">
        <v>1.9574927468096228</v>
      </c>
      <c r="EX31" s="48">
        <v>0.03</v>
      </c>
      <c r="EY31" s="48">
        <v>53.551760745115857</v>
      </c>
      <c r="EZ31" s="48">
        <v>43.849863091193647</v>
      </c>
    </row>
    <row r="32" spans="2:156" x14ac:dyDescent="0.25">
      <c r="B32" s="39">
        <v>46296</v>
      </c>
      <c r="C32" s="48">
        <v>32.99039998240994</v>
      </c>
      <c r="D32" s="48">
        <v>36.414142567636212</v>
      </c>
      <c r="E32" s="48">
        <v>46.460009659252876</v>
      </c>
      <c r="F32" s="48">
        <v>46.460009659252876</v>
      </c>
      <c r="G32" s="48">
        <v>37.140134067824377</v>
      </c>
      <c r="H32" s="48">
        <v>15.773715868443929</v>
      </c>
      <c r="I32" s="48">
        <v>39.01195853630562</v>
      </c>
      <c r="J32" s="48">
        <v>192.48850754619821</v>
      </c>
      <c r="K32" s="48">
        <v>217.49</v>
      </c>
      <c r="L32" s="48">
        <v>33.735135236244318</v>
      </c>
      <c r="M32" s="48">
        <v>37.860873580713616</v>
      </c>
      <c r="N32" s="48">
        <v>34.091324753806099</v>
      </c>
      <c r="O32" s="48">
        <v>22.464561960243302</v>
      </c>
      <c r="P32" s="48">
        <v>22.464561960243302</v>
      </c>
      <c r="Q32" s="48">
        <v>2.5679812545459262</v>
      </c>
      <c r="R32" s="48">
        <v>2.754907175453142</v>
      </c>
      <c r="S32" s="48">
        <v>2.5200000000000005</v>
      </c>
      <c r="T32" s="48">
        <v>2.7900000000000067</v>
      </c>
      <c r="U32" s="48">
        <v>-11.404922590832207</v>
      </c>
      <c r="V32" s="48">
        <v>-7.6791510786649946</v>
      </c>
      <c r="W32" s="48">
        <v>-1.505011383496184E-2</v>
      </c>
      <c r="X32" s="48">
        <v>1023.2565223820101</v>
      </c>
      <c r="Y32" s="48">
        <v>1.6371612110644582</v>
      </c>
      <c r="Z32" s="48">
        <v>1.7793652711084411</v>
      </c>
      <c r="AA32" s="48">
        <v>0.88001347808604347</v>
      </c>
      <c r="AB32" s="48">
        <v>0.88001347808604347</v>
      </c>
      <c r="AC32" s="48">
        <v>0.81394984729297315</v>
      </c>
      <c r="AD32" s="48">
        <v>0.81394984729297315</v>
      </c>
      <c r="AE32" s="48">
        <v>23.195623877191398</v>
      </c>
      <c r="AF32" s="48">
        <v>27.195623877191398</v>
      </c>
      <c r="AG32" s="48">
        <v>0.16103973356586565</v>
      </c>
      <c r="AH32" s="48">
        <v>-68.423028712741555</v>
      </c>
      <c r="AI32" s="48">
        <v>3.7461083622174991</v>
      </c>
      <c r="AJ32" s="48">
        <v>3.0293652711084409</v>
      </c>
      <c r="AK32" s="48">
        <v>55.500110054191275</v>
      </c>
      <c r="AL32" s="48">
        <v>1.7993652711084411</v>
      </c>
      <c r="AM32" s="48">
        <v>-4.998071428571429E-3</v>
      </c>
      <c r="AN32" s="48">
        <v>1.8639020174369216E-2</v>
      </c>
      <c r="AO32" s="48">
        <v>-8.5006071428571431E-2</v>
      </c>
      <c r="AP32" s="48">
        <v>-6.0445291626746098E-2</v>
      </c>
      <c r="AQ32" s="48">
        <v>-0.21548213931274232</v>
      </c>
      <c r="AR32" s="48">
        <v>16.162791946898146</v>
      </c>
      <c r="AS32" s="48">
        <v>-0.16750360962086108</v>
      </c>
      <c r="AT32" s="48">
        <v>26.271535108853495</v>
      </c>
      <c r="AU32" s="48">
        <v>6.8002400000000005E-2</v>
      </c>
      <c r="AV32" s="48">
        <v>-0.10108070994532725</v>
      </c>
      <c r="AW32" s="48">
        <v>4.9997142857142862E-3</v>
      </c>
      <c r="AX32" s="48">
        <v>7.6192130938067759E-2</v>
      </c>
      <c r="AY32" s="48">
        <v>1.8489179101243332</v>
      </c>
      <c r="AZ32" s="48">
        <v>-11.429684413662358</v>
      </c>
      <c r="BA32" s="48">
        <v>2.0154583896667662</v>
      </c>
      <c r="BB32" s="48">
        <v>-0.1675036076429002</v>
      </c>
      <c r="BC32" s="48">
        <v>10.17069039246849</v>
      </c>
      <c r="BD32" s="48">
        <v>71.876009306952454</v>
      </c>
      <c r="BE32" s="48">
        <v>456.41300542279316</v>
      </c>
      <c r="BF32" s="48">
        <v>-2.1548213931274232</v>
      </c>
      <c r="BG32" s="48">
        <v>4.0508943939869049</v>
      </c>
      <c r="BH32" s="48">
        <v>2.6959781428571432</v>
      </c>
      <c r="BI32" s="48">
        <v>15.750707142857143</v>
      </c>
      <c r="BJ32" s="48">
        <v>17.123702857142852</v>
      </c>
      <c r="BK32" s="48">
        <v>197.43154868994569</v>
      </c>
      <c r="BL32" s="48">
        <v>-0.1975036076429002</v>
      </c>
      <c r="BM32" s="48">
        <v>55.485222457907703</v>
      </c>
      <c r="BN32" s="48">
        <v>2.0916505206048339</v>
      </c>
      <c r="BO32" s="48">
        <v>-0.10108071113718188</v>
      </c>
      <c r="BP32" s="48">
        <v>-9.9980714285714291E-3</v>
      </c>
      <c r="BQ32" s="48">
        <v>99.236804972915877</v>
      </c>
      <c r="BR32" s="48">
        <v>1.7566030559106296</v>
      </c>
      <c r="BS32" s="48">
        <v>-0.11660203285714286</v>
      </c>
      <c r="BT32" s="48">
        <v>-9.9980714285714291E-3</v>
      </c>
      <c r="BU32" s="48">
        <v>1.4855434160541259</v>
      </c>
      <c r="BV32" s="48">
        <v>-1.5751350000000004E-2</v>
      </c>
      <c r="BW32" s="48">
        <v>1.689365271108441</v>
      </c>
      <c r="BX32" s="48">
        <v>2.0520902945237465</v>
      </c>
      <c r="BY32" s="48">
        <v>2.469999999999986</v>
      </c>
      <c r="BZ32" s="48">
        <v>2.2300000000000062</v>
      </c>
      <c r="CA32" s="48">
        <v>1.9916505206048338</v>
      </c>
      <c r="CB32" s="48">
        <v>-1.5001285714285717E-2</v>
      </c>
      <c r="CC32" s="48">
        <v>2.2300000000000062</v>
      </c>
      <c r="CD32" s="48">
        <v>2.469999999999986</v>
      </c>
      <c r="CE32" s="48">
        <v>39.420744659751072</v>
      </c>
      <c r="CF32" s="48">
        <v>39.440351478194067</v>
      </c>
      <c r="CG32" s="48">
        <v>307.39999999999998</v>
      </c>
      <c r="CH32" s="48">
        <v>231.18656572377014</v>
      </c>
      <c r="CI32" s="48">
        <v>39.624887918949575</v>
      </c>
      <c r="CJ32" s="48">
        <v>16.273715868443929</v>
      </c>
      <c r="CK32" s="48">
        <v>3.85</v>
      </c>
      <c r="CL32" s="48">
        <v>-3.806889421413731</v>
      </c>
      <c r="CM32" s="48">
        <v>64.631811390047488</v>
      </c>
      <c r="CN32" s="48">
        <v>8.3671337816691764</v>
      </c>
      <c r="CO32" s="48">
        <v>2.85</v>
      </c>
      <c r="CP32" s="48">
        <v>60.319567887383265</v>
      </c>
      <c r="CQ32" s="48">
        <v>5</v>
      </c>
      <c r="CR32" s="48">
        <v>4.7999999999999996E-3</v>
      </c>
      <c r="CS32" s="48">
        <v>-0.13103973356586565</v>
      </c>
      <c r="CT32" s="48">
        <v>1.8493652711084412</v>
      </c>
      <c r="CU32" s="48">
        <v>2.4663051482126654</v>
      </c>
      <c r="CV32" s="48">
        <v>0.87762673116841838</v>
      </c>
      <c r="CW32" s="48">
        <v>-16</v>
      </c>
      <c r="CX32" s="48">
        <v>1.8993652711084412</v>
      </c>
      <c r="CY32" s="48">
        <v>-1.0497975000000001E-2</v>
      </c>
      <c r="CZ32" s="48">
        <v>2.2106635833921624</v>
      </c>
      <c r="DA32" s="48">
        <v>-3.9694721989166353</v>
      </c>
      <c r="DB32" s="48">
        <v>23.525130814285713</v>
      </c>
      <c r="DC32" s="48">
        <v>48.617497288568345</v>
      </c>
      <c r="DD32" s="48">
        <v>0.13299910857142858</v>
      </c>
      <c r="DE32" s="48">
        <v>476.59069332507619</v>
      </c>
      <c r="DF32" s="48">
        <v>64.777833144450938</v>
      </c>
      <c r="DG32" s="48">
        <v>476.19069332507621</v>
      </c>
      <c r="DH32" s="48">
        <v>1.9619125714285712</v>
      </c>
      <c r="DI32" s="48">
        <v>23.524985471698216</v>
      </c>
      <c r="DJ32" s="48">
        <v>7.8840475831252546</v>
      </c>
      <c r="DK32" s="48">
        <v>-7.801023643065727E-2</v>
      </c>
      <c r="DL32" s="48">
        <v>-7.4458955062166599E-3</v>
      </c>
      <c r="DM32" s="48">
        <v>1.7824811060965864</v>
      </c>
      <c r="DN32" s="48">
        <v>312.65419782779679</v>
      </c>
      <c r="DO32" s="48">
        <v>5</v>
      </c>
      <c r="DP32" s="48">
        <v>0.13345952045756704</v>
      </c>
      <c r="DQ32" s="48">
        <v>643.95732440062216</v>
      </c>
      <c r="DR32" s="48">
        <v>27.349689328929355</v>
      </c>
      <c r="DS32" s="48">
        <v>1.7408748022726E-3</v>
      </c>
      <c r="DT32" s="48">
        <v>0.13299910826512745</v>
      </c>
      <c r="DU32" s="48">
        <v>-88.732875899333933</v>
      </c>
      <c r="DV32" s="48">
        <v>0.14252762456673734</v>
      </c>
      <c r="DW32" s="48">
        <v>9.3827002110282329</v>
      </c>
      <c r="DX32" s="48">
        <v>9.7858827740743752</v>
      </c>
      <c r="DY32" s="48">
        <v>0.31129831228372118</v>
      </c>
      <c r="DZ32" s="48">
        <v>0.40129831228372115</v>
      </c>
      <c r="EA32" s="48">
        <v>13.214177324758378</v>
      </c>
      <c r="EB32" s="48">
        <v>0.12122685385771126</v>
      </c>
      <c r="EC32" s="48">
        <v>0.12122685385771126</v>
      </c>
      <c r="ED32" s="48">
        <v>2.1489179101243332</v>
      </c>
      <c r="EE32" s="48">
        <v>2.1489179101243334E-2</v>
      </c>
      <c r="EF32" s="48">
        <v>-0.10744589550621667</v>
      </c>
      <c r="EG32" s="48">
        <v>-9.744589550621667E-2</v>
      </c>
      <c r="EH32" s="48">
        <v>-6.5050113834961842E-2</v>
      </c>
      <c r="EI32" s="48">
        <v>2.1406952100000001</v>
      </c>
      <c r="EJ32" s="48">
        <v>-6.9401754285714282E-2</v>
      </c>
      <c r="EK32" s="48">
        <v>5.0598194285714285E-2</v>
      </c>
      <c r="EL32" s="48">
        <v>37.694577442584929</v>
      </c>
      <c r="EM32" s="48">
        <v>37.540241377025914</v>
      </c>
      <c r="EN32" s="48">
        <v>-1.7218553231756031</v>
      </c>
      <c r="EO32" s="48">
        <v>16.217011745735622</v>
      </c>
      <c r="EP32" s="48">
        <v>68.61836799999999</v>
      </c>
      <c r="EQ32" s="48">
        <v>32.987978876683115</v>
      </c>
      <c r="ER32" s="48">
        <v>6.2595181056832344E-2</v>
      </c>
      <c r="ES32" s="48">
        <v>1.8693652711084412</v>
      </c>
      <c r="ET32" s="48">
        <v>39.694721989166354</v>
      </c>
      <c r="EU32" s="48">
        <v>2.1616505206048338</v>
      </c>
      <c r="EV32" s="48">
        <v>0.10000000149011612</v>
      </c>
      <c r="EW32" s="48">
        <v>1.9354583896667661</v>
      </c>
      <c r="EX32" s="48">
        <v>0.03</v>
      </c>
      <c r="EY32" s="48">
        <v>53.790665199713885</v>
      </c>
      <c r="EZ32" s="48">
        <v>44.088507705285842</v>
      </c>
    </row>
    <row r="33" spans="2:156" x14ac:dyDescent="0.25">
      <c r="B33" s="39">
        <v>46327</v>
      </c>
      <c r="C33" s="48">
        <v>32.989009935684741</v>
      </c>
      <c r="D33" s="48">
        <v>36.372439152503823</v>
      </c>
      <c r="E33" s="48">
        <v>45.361446584838532</v>
      </c>
      <c r="F33" s="48">
        <v>45.361446584838532</v>
      </c>
      <c r="G33" s="48">
        <v>37.184134669074112</v>
      </c>
      <c r="H33" s="48">
        <v>15.551301877292897</v>
      </c>
      <c r="I33" s="48">
        <v>39.013004025805785</v>
      </c>
      <c r="J33" s="48">
        <v>191.55536391850944</v>
      </c>
      <c r="K33" s="48">
        <v>217.49</v>
      </c>
      <c r="L33" s="48">
        <v>33.621434286223035</v>
      </c>
      <c r="M33" s="48">
        <v>37.924456888631873</v>
      </c>
      <c r="N33" s="48">
        <v>33.986425801103991</v>
      </c>
      <c r="O33" s="48">
        <v>22.563180835220969</v>
      </c>
      <c r="P33" s="48">
        <v>22.563180835220969</v>
      </c>
      <c r="Q33" s="48">
        <v>2.5665049015393233</v>
      </c>
      <c r="R33" s="48">
        <v>2.7552137184811669</v>
      </c>
      <c r="S33" s="48">
        <v>2.5200450000000023</v>
      </c>
      <c r="T33" s="48">
        <v>2.7899928000000034</v>
      </c>
      <c r="U33" s="48">
        <v>-11.762370160107196</v>
      </c>
      <c r="V33" s="48">
        <v>-8.0651511298626222</v>
      </c>
      <c r="W33" s="48">
        <v>-8.065153538455265E-3</v>
      </c>
      <c r="X33" s="48">
        <v>1022.6553439302633</v>
      </c>
      <c r="Y33" s="48">
        <v>1.6106996407571512</v>
      </c>
      <c r="Z33" s="48">
        <v>1.7527239820301841</v>
      </c>
      <c r="AA33" s="48">
        <v>0.88001347808604347</v>
      </c>
      <c r="AB33" s="48">
        <v>0.88001347808604347</v>
      </c>
      <c r="AC33" s="48">
        <v>0.8140339045527456</v>
      </c>
      <c r="AD33" s="48">
        <v>0.8140339045527456</v>
      </c>
      <c r="AE33" s="48">
        <v>22.986781061314602</v>
      </c>
      <c r="AF33" s="48">
        <v>26.986781061314602</v>
      </c>
      <c r="AG33" s="48">
        <v>0.15914412630709771</v>
      </c>
      <c r="AH33" s="48">
        <v>-72.169669673038356</v>
      </c>
      <c r="AI33" s="48">
        <v>3.538640739915436</v>
      </c>
      <c r="AJ33" s="48">
        <v>3.0027239820301839</v>
      </c>
      <c r="AK33" s="48">
        <v>54.999175477806183</v>
      </c>
      <c r="AL33" s="48">
        <v>1.7727239820301841</v>
      </c>
      <c r="AM33" s="48">
        <v>-8.4999000000000005E-2</v>
      </c>
      <c r="AN33" s="48">
        <v>1.285653137601912E-4</v>
      </c>
      <c r="AO33" s="48">
        <v>-0.114996</v>
      </c>
      <c r="AP33" s="48">
        <v>-9.2683799497783187E-2</v>
      </c>
      <c r="AQ33" s="48">
        <v>-0.23947933652000714</v>
      </c>
      <c r="AR33" s="48">
        <v>15.502348558632985</v>
      </c>
      <c r="AS33" s="48">
        <v>-0.18251771759180965</v>
      </c>
      <c r="AT33" s="48">
        <v>26.04875540518286</v>
      </c>
      <c r="AU33" s="48">
        <v>6.800210000000001E-2</v>
      </c>
      <c r="AV33" s="48">
        <v>-0.1160812025889294</v>
      </c>
      <c r="AW33" s="48">
        <v>-2.4999000000000004E-2</v>
      </c>
      <c r="AX33" s="48">
        <v>7.614939093806905E-2</v>
      </c>
      <c r="AY33" s="48">
        <v>1.8448153734787403</v>
      </c>
      <c r="AZ33" s="48">
        <v>-11.786268105288761</v>
      </c>
      <c r="BA33" s="48">
        <v>1.9962190396667649</v>
      </c>
      <c r="BB33" s="48">
        <v>-0.18249986604643131</v>
      </c>
      <c r="BC33" s="48">
        <v>10.168499798411256</v>
      </c>
      <c r="BD33" s="48">
        <v>71.620526552800442</v>
      </c>
      <c r="BE33" s="48">
        <v>454.79063870927973</v>
      </c>
      <c r="BF33" s="48">
        <v>-2.394793365200071</v>
      </c>
      <c r="BG33" s="48">
        <v>3.936612968057716</v>
      </c>
      <c r="BH33" s="48">
        <v>2.7610953999999999</v>
      </c>
      <c r="BI33" s="48">
        <v>16.000572000000002</v>
      </c>
      <c r="BJ33" s="48">
        <v>17.5356986</v>
      </c>
      <c r="BK33" s="48">
        <v>194.32448372675853</v>
      </c>
      <c r="BL33" s="48">
        <v>-0.21249986604643131</v>
      </c>
      <c r="BM33" s="48">
        <v>54.980474132654926</v>
      </c>
      <c r="BN33" s="48">
        <v>2.072368430604834</v>
      </c>
      <c r="BO33" s="48">
        <v>-0.11607964333518053</v>
      </c>
      <c r="BP33" s="48">
        <v>-8.999900000000001E-2</v>
      </c>
      <c r="BQ33" s="48">
        <v>100.47970125710734</v>
      </c>
      <c r="BR33" s="48">
        <v>1.7367520014447324</v>
      </c>
      <c r="BS33" s="48">
        <v>-0.10940013799999999</v>
      </c>
      <c r="BT33" s="48">
        <v>-8.999900000000001E-2</v>
      </c>
      <c r="BU33" s="48">
        <v>1.5361338360891843</v>
      </c>
      <c r="BV33" s="48">
        <v>-4.7250000000000007E-2</v>
      </c>
      <c r="BW33" s="48">
        <v>1.662723982030184</v>
      </c>
      <c r="BX33" s="48">
        <v>2.0333803597566358</v>
      </c>
      <c r="BY33" s="48">
        <v>2.4700279999999983</v>
      </c>
      <c r="BZ33" s="48">
        <v>2.2299160000000002</v>
      </c>
      <c r="CA33" s="48">
        <v>1.9723684306048339</v>
      </c>
      <c r="CB33" s="48">
        <v>-4.5000000000000005E-2</v>
      </c>
      <c r="CC33" s="48">
        <v>2.2299160000000002</v>
      </c>
      <c r="CD33" s="48">
        <v>2.4700279999999983</v>
      </c>
      <c r="CE33" s="48">
        <v>39.35052691981803</v>
      </c>
      <c r="CF33" s="48">
        <v>39.38385066272361</v>
      </c>
      <c r="CG33" s="48">
        <v>307.39999999999998</v>
      </c>
      <c r="CH33" s="48">
        <v>230.01480834575489</v>
      </c>
      <c r="CI33" s="48">
        <v>39.552838028495025</v>
      </c>
      <c r="CJ33" s="48">
        <v>16.051301877292897</v>
      </c>
      <c r="CK33" s="48">
        <v>3.85</v>
      </c>
      <c r="CL33" s="48">
        <v>-3.7688262642897752</v>
      </c>
      <c r="CM33" s="48">
        <v>64.453952727754469</v>
      </c>
      <c r="CN33" s="48">
        <v>8.7386623260724186</v>
      </c>
      <c r="CO33" s="48">
        <v>2.85</v>
      </c>
      <c r="CP33" s="48">
        <v>59.816843896394587</v>
      </c>
      <c r="CQ33" s="48">
        <v>5</v>
      </c>
      <c r="CR33" s="48">
        <v>4.7999999999999996E-3</v>
      </c>
      <c r="CS33" s="48">
        <v>-0.12914412630709771</v>
      </c>
      <c r="CT33" s="48">
        <v>1.8227239820301842</v>
      </c>
      <c r="CU33" s="48">
        <v>2.4663051482126654</v>
      </c>
      <c r="CV33" s="48">
        <v>0.87762673116841827</v>
      </c>
      <c r="CW33" s="48">
        <v>-15.9993</v>
      </c>
      <c r="CX33" s="48">
        <v>1.8727239820301842</v>
      </c>
      <c r="CY33" s="48">
        <v>-9.4498950000000012E-2</v>
      </c>
      <c r="CZ33" s="48">
        <v>2.208029028775182</v>
      </c>
      <c r="DA33" s="48">
        <v>-4.0191880502842938</v>
      </c>
      <c r="DB33" s="48">
        <v>23.478264119999999</v>
      </c>
      <c r="DC33" s="48">
        <v>48.034774441814243</v>
      </c>
      <c r="DD33" s="48">
        <v>0.13680301199999997</v>
      </c>
      <c r="DE33" s="48">
        <v>474.95766352820357</v>
      </c>
      <c r="DF33" s="48">
        <v>64.55025683561567</v>
      </c>
      <c r="DG33" s="48">
        <v>474.55766352820359</v>
      </c>
      <c r="DH33" s="48">
        <v>2.0200187399999998</v>
      </c>
      <c r="DI33" s="48">
        <v>23.478424616432189</v>
      </c>
      <c r="DJ33" s="48">
        <v>8.3012008698313018</v>
      </c>
      <c r="DK33" s="48">
        <v>-7.1178946099806809E-2</v>
      </c>
      <c r="DL33" s="48">
        <v>-7.240768673937012E-3</v>
      </c>
      <c r="DM33" s="48">
        <v>1.7814634692752822</v>
      </c>
      <c r="DN33" s="48">
        <v>311.63620316590874</v>
      </c>
      <c r="DO33" s="48">
        <v>5</v>
      </c>
      <c r="DP33" s="48">
        <v>0.14859633381197535</v>
      </c>
      <c r="DQ33" s="48">
        <v>640.95732724809807</v>
      </c>
      <c r="DR33" s="48">
        <v>27.27068608886719</v>
      </c>
      <c r="DS33" s="48">
        <v>4.3447940100455442E-4</v>
      </c>
      <c r="DT33" s="48">
        <v>0.13680301152989266</v>
      </c>
      <c r="DU33" s="48">
        <v>-85.996120176351369</v>
      </c>
      <c r="DV33" s="48">
        <v>0.13783895794113449</v>
      </c>
      <c r="DW33" s="48">
        <v>8.4079950076992276</v>
      </c>
      <c r="DX33" s="48">
        <v>9.8334712584170703</v>
      </c>
      <c r="DY33" s="48">
        <v>0.33530504674499784</v>
      </c>
      <c r="DZ33" s="48">
        <v>0.42530504674499781</v>
      </c>
      <c r="EA33" s="48">
        <v>12.211666733264462</v>
      </c>
      <c r="EB33" s="48">
        <v>0.12122685385771126</v>
      </c>
      <c r="EC33" s="48">
        <v>0.12122685385771126</v>
      </c>
      <c r="ED33" s="48">
        <v>2.1448153734787403</v>
      </c>
      <c r="EE33" s="48">
        <v>2.1448153734787402E-2</v>
      </c>
      <c r="EF33" s="48">
        <v>-0.10724076867393702</v>
      </c>
      <c r="EG33" s="48">
        <v>-9.7240768673937023E-2</v>
      </c>
      <c r="EH33" s="48">
        <v>-5.8065153538455268E-2</v>
      </c>
      <c r="EI33" s="48">
        <v>2.1213327799999999</v>
      </c>
      <c r="EJ33" s="48">
        <v>-8.43999E-2</v>
      </c>
      <c r="EK33" s="48">
        <v>3.5599409999999998E-2</v>
      </c>
      <c r="EL33" s="48">
        <v>37.807878173076595</v>
      </c>
      <c r="EM33" s="48">
        <v>37.623885609380189</v>
      </c>
      <c r="EN33" s="48">
        <v>-1.7699799926456927</v>
      </c>
      <c r="EO33" s="48">
        <v>16.408672863527649</v>
      </c>
      <c r="EP33" s="48">
        <v>68.947378928860417</v>
      </c>
      <c r="EQ33" s="48">
        <v>33.128905389033754</v>
      </c>
      <c r="ER33" s="48">
        <v>-0.39407270493713009</v>
      </c>
      <c r="ES33" s="48">
        <v>1.8427239820301842</v>
      </c>
      <c r="ET33" s="48">
        <v>40.191880502842935</v>
      </c>
      <c r="EU33" s="48">
        <v>2.1423684306048338</v>
      </c>
      <c r="EV33" s="48">
        <v>0.10000000149011612</v>
      </c>
      <c r="EW33" s="48">
        <v>1.9162190396667649</v>
      </c>
      <c r="EX33" s="48">
        <v>0.03</v>
      </c>
      <c r="EY33" s="48">
        <v>54.038652375029386</v>
      </c>
      <c r="EZ33" s="48">
        <v>44.340476571042274</v>
      </c>
    </row>
    <row r="34" spans="2:156" x14ac:dyDescent="0.25">
      <c r="B34" s="39">
        <v>46357</v>
      </c>
      <c r="C34" s="48">
        <v>32.994222807935373</v>
      </c>
      <c r="D34" s="48">
        <v>36.345457211833676</v>
      </c>
      <c r="E34" s="48">
        <v>44.367969801412471</v>
      </c>
      <c r="F34" s="48">
        <v>44.367969801412471</v>
      </c>
      <c r="G34" s="48">
        <v>37.228871947601178</v>
      </c>
      <c r="H34" s="48">
        <v>15.148362633267528</v>
      </c>
      <c r="I34" s="48">
        <v>39.013004025805785</v>
      </c>
      <c r="J34" s="48">
        <v>190.62603591534045</v>
      </c>
      <c r="K34" s="48">
        <v>217.49</v>
      </c>
      <c r="L34" s="48">
        <v>33.511232922352818</v>
      </c>
      <c r="M34" s="48">
        <v>37.98915490841177</v>
      </c>
      <c r="N34" s="48">
        <v>33.883543254511054</v>
      </c>
      <c r="O34" s="48">
        <v>22.649084138671363</v>
      </c>
      <c r="P34" s="48">
        <v>22.649084138671363</v>
      </c>
      <c r="Q34" s="48">
        <v>2.5659009844211664</v>
      </c>
      <c r="R34" s="48">
        <v>2.7554747172564271</v>
      </c>
      <c r="S34" s="48">
        <v>2.5200450000000023</v>
      </c>
      <c r="T34" s="48">
        <v>2.7899928000000034</v>
      </c>
      <c r="U34" s="48">
        <v>-11.895636734985345</v>
      </c>
      <c r="V34" s="48">
        <v>-8.1535033129106633</v>
      </c>
      <c r="W34" s="48">
        <v>-6.5994917974777509E-2</v>
      </c>
      <c r="X34" s="48">
        <v>1024.2567100245747</v>
      </c>
      <c r="Y34" s="48">
        <v>1.6090188943760144</v>
      </c>
      <c r="Z34" s="48">
        <v>1.7256322230205838</v>
      </c>
      <c r="AA34" s="48">
        <v>0.88001347808604347</v>
      </c>
      <c r="AB34" s="48">
        <v>0.88001347808604347</v>
      </c>
      <c r="AC34" s="48">
        <v>0.81411101721035306</v>
      </c>
      <c r="AD34" s="48">
        <v>0.81411101721035317</v>
      </c>
      <c r="AE34" s="48">
        <v>22.831084370213841</v>
      </c>
      <c r="AF34" s="48">
        <v>26.831084370213841</v>
      </c>
      <c r="AG34" s="48">
        <v>0.15783435879609006</v>
      </c>
      <c r="AH34" s="48">
        <v>-74.214445749292025</v>
      </c>
      <c r="AI34" s="48">
        <v>3.5095646130460278</v>
      </c>
      <c r="AJ34" s="48">
        <v>2.9756322230205838</v>
      </c>
      <c r="AK34" s="48">
        <v>54.746640392149146</v>
      </c>
      <c r="AL34" s="48">
        <v>1.7456322230205839</v>
      </c>
      <c r="AM34" s="48">
        <v>-0.120001</v>
      </c>
      <c r="AN34" s="48">
        <v>3.2143578445538879E-4</v>
      </c>
      <c r="AO34" s="48">
        <v>-0.125004</v>
      </c>
      <c r="AP34" s="48">
        <v>-0.10531619942933322</v>
      </c>
      <c r="AQ34" s="48">
        <v>-0.24341549503627333</v>
      </c>
      <c r="AR34" s="48">
        <v>14.805273256876271</v>
      </c>
      <c r="AS34" s="48">
        <v>-0.20249921666121073</v>
      </c>
      <c r="AT34" s="48">
        <v>25.646972154803866</v>
      </c>
      <c r="AU34" s="48">
        <v>6.2997899999999996E-2</v>
      </c>
      <c r="AV34" s="48">
        <v>-0.14107475240766179</v>
      </c>
      <c r="AW34" s="48">
        <v>-3.5001000000000004E-2</v>
      </c>
      <c r="AX34" s="48">
        <v>7.116175093806909E-2</v>
      </c>
      <c r="AY34" s="48">
        <v>1.845620728641056</v>
      </c>
      <c r="AZ34" s="48">
        <v>-11.968807333369266</v>
      </c>
      <c r="BA34" s="48">
        <v>1.9764867396667651</v>
      </c>
      <c r="BB34" s="48">
        <v>-0.20250166596782473</v>
      </c>
      <c r="BC34" s="48">
        <v>10.199456993324926</v>
      </c>
      <c r="BD34" s="48">
        <v>71.359310028282039</v>
      </c>
      <c r="BE34" s="48">
        <v>453.13191270229407</v>
      </c>
      <c r="BF34" s="48">
        <v>-2.4341549503627333</v>
      </c>
      <c r="BG34" s="48">
        <v>3.7966781930734803</v>
      </c>
      <c r="BH34" s="48">
        <v>2.8259045999999999</v>
      </c>
      <c r="BI34" s="48">
        <v>16.000572000000002</v>
      </c>
      <c r="BJ34" s="48">
        <v>17.947301400000004</v>
      </c>
      <c r="BK34" s="48">
        <v>193.38593153119191</v>
      </c>
      <c r="BL34" s="48">
        <v>-0.23250166596782473</v>
      </c>
      <c r="BM34" s="48">
        <v>54.679355656057318</v>
      </c>
      <c r="BN34" s="48">
        <v>2.0476484906048342</v>
      </c>
      <c r="BO34" s="48">
        <v>-0.14107734375930039</v>
      </c>
      <c r="BP34" s="48">
        <v>-0.125001</v>
      </c>
      <c r="BQ34" s="48">
        <v>100.47938916073298</v>
      </c>
      <c r="BR34" s="48">
        <v>1.7117258886507427</v>
      </c>
      <c r="BS34" s="48">
        <v>-0.13220025200000002</v>
      </c>
      <c r="BT34" s="48">
        <v>-0.125001</v>
      </c>
      <c r="BU34" s="48">
        <v>1.5066760668422681</v>
      </c>
      <c r="BV34" s="48">
        <v>-0.16275000000000003</v>
      </c>
      <c r="BW34" s="48">
        <v>1.6356322230205838</v>
      </c>
      <c r="BX34" s="48">
        <v>2.009891338403746</v>
      </c>
      <c r="BY34" s="48">
        <v>2.4700279999999983</v>
      </c>
      <c r="BZ34" s="48">
        <v>2.2299160000000002</v>
      </c>
      <c r="CA34" s="48">
        <v>1.9476484906048341</v>
      </c>
      <c r="CB34" s="48">
        <v>-0.15500000000000003</v>
      </c>
      <c r="CC34" s="48">
        <v>2.2299160000000002</v>
      </c>
      <c r="CD34" s="48">
        <v>2.4700279999999983</v>
      </c>
      <c r="CE34" s="48">
        <v>39.282137957475136</v>
      </c>
      <c r="CF34" s="48">
        <v>39.327158410476095</v>
      </c>
      <c r="CG34" s="48">
        <v>307.39999999999998</v>
      </c>
      <c r="CH34" s="48">
        <v>228.87589564845956</v>
      </c>
      <c r="CI34" s="48">
        <v>39.484097461030792</v>
      </c>
      <c r="CJ34" s="48">
        <v>15.648362633267528</v>
      </c>
      <c r="CK34" s="48">
        <v>3.85</v>
      </c>
      <c r="CL34" s="48">
        <v>-3.7549450625742113</v>
      </c>
      <c r="CM34" s="48">
        <v>64.291945903304025</v>
      </c>
      <c r="CN34" s="48">
        <v>8.9060530013756143</v>
      </c>
      <c r="CO34" s="48">
        <v>2.85</v>
      </c>
      <c r="CP34" s="48">
        <v>59.565538756857343</v>
      </c>
      <c r="CQ34" s="48">
        <v>5</v>
      </c>
      <c r="CR34" s="48">
        <v>4.7999999999999996E-3</v>
      </c>
      <c r="CS34" s="48">
        <v>-0.12783435879609006</v>
      </c>
      <c r="CT34" s="48">
        <v>1.7956322230205839</v>
      </c>
      <c r="CU34" s="48">
        <v>2.4663051482126654</v>
      </c>
      <c r="CV34" s="48">
        <v>0.87762673116841827</v>
      </c>
      <c r="CW34" s="48">
        <v>-15.9993</v>
      </c>
      <c r="CX34" s="48">
        <v>1.8456322230205839</v>
      </c>
      <c r="CY34" s="48">
        <v>-0.13125105000000001</v>
      </c>
      <c r="CZ34" s="48">
        <v>2.2029205233158997</v>
      </c>
      <c r="DA34" s="48">
        <v>-4.0191755664293201</v>
      </c>
      <c r="DB34" s="48">
        <v>23.609023223999998</v>
      </c>
      <c r="DC34" s="48">
        <v>48.057880624725392</v>
      </c>
      <c r="DD34" s="48">
        <v>0.143596008</v>
      </c>
      <c r="DE34" s="48">
        <v>473.29595583999804</v>
      </c>
      <c r="DF34" s="48">
        <v>64.337345600321243</v>
      </c>
      <c r="DG34" s="48">
        <v>472.89595583999807</v>
      </c>
      <c r="DH34" s="48">
        <v>2.0768969399999997</v>
      </c>
      <c r="DI34" s="48">
        <v>23.609184614295962</v>
      </c>
      <c r="DJ34" s="48">
        <v>8.4547785549192955</v>
      </c>
      <c r="DK34" s="48">
        <v>-1.170217334983948E-2</v>
      </c>
      <c r="DL34" s="48">
        <v>-7.2810364320528009E-3</v>
      </c>
      <c r="DM34" s="48">
        <v>1.7810442780694433</v>
      </c>
      <c r="DN34" s="48">
        <v>310.82689843391955</v>
      </c>
      <c r="DO34" s="48">
        <v>5</v>
      </c>
      <c r="DP34" s="48">
        <v>0.16913398897429088</v>
      </c>
      <c r="DQ34" s="48">
        <v>637.37191818727604</v>
      </c>
      <c r="DR34" s="48">
        <v>27.450456892089846</v>
      </c>
      <c r="DS34" s="48">
        <v>4.3468857295353208E-4</v>
      </c>
      <c r="DT34" s="48">
        <v>0.14359600750654936</v>
      </c>
      <c r="DU34" s="48">
        <v>-83.015312827516425</v>
      </c>
      <c r="DV34" s="48">
        <v>0.13783895794113449</v>
      </c>
      <c r="DW34" s="48">
        <v>8.4508241361752887</v>
      </c>
      <c r="DX34" s="48">
        <v>10.502092045118211</v>
      </c>
      <c r="DY34" s="48">
        <v>0.35728830029531577</v>
      </c>
      <c r="DZ34" s="48">
        <v>0.44728830029531574</v>
      </c>
      <c r="EA34" s="48">
        <v>12.302629779538378</v>
      </c>
      <c r="EB34" s="48">
        <v>0.12122685385771126</v>
      </c>
      <c r="EC34" s="48">
        <v>0.12122685385771126</v>
      </c>
      <c r="ED34" s="48">
        <v>2.145620728641056</v>
      </c>
      <c r="EE34" s="48">
        <v>2.145620728641056E-2</v>
      </c>
      <c r="EF34" s="48">
        <v>-0.10728103643205281</v>
      </c>
      <c r="EG34" s="48">
        <v>-9.7281036432052811E-2</v>
      </c>
      <c r="EH34" s="48">
        <v>-0.11599491797477751</v>
      </c>
      <c r="EI34" s="48">
        <v>2.0968672199999996</v>
      </c>
      <c r="EJ34" s="48">
        <v>-0.1094001</v>
      </c>
      <c r="EK34" s="48">
        <v>1.0600589999999998E-2</v>
      </c>
      <c r="EL34" s="48">
        <v>37.914122712302429</v>
      </c>
      <c r="EM34" s="48">
        <v>37.707007268689928</v>
      </c>
      <c r="EN34" s="48">
        <v>-1.7699808869288236</v>
      </c>
      <c r="EO34" s="48">
        <v>16.580215080838354</v>
      </c>
      <c r="EP34" s="48">
        <v>69.498678821105358</v>
      </c>
      <c r="EQ34" s="48">
        <v>33.248384510853548</v>
      </c>
      <c r="ER34" s="48">
        <v>-0.39407270493713009</v>
      </c>
      <c r="ES34" s="48">
        <v>1.8156322230205839</v>
      </c>
      <c r="ET34" s="48">
        <v>40.191755664293197</v>
      </c>
      <c r="EU34" s="48">
        <v>2.1176484906048341</v>
      </c>
      <c r="EV34" s="48">
        <v>0.10000000149011612</v>
      </c>
      <c r="EW34" s="48">
        <v>1.8964867396667651</v>
      </c>
      <c r="EX34" s="48">
        <v>0.03</v>
      </c>
      <c r="EY34" s="48">
        <v>54.27846081723829</v>
      </c>
      <c r="EZ34" s="48">
        <v>44.577926834583273</v>
      </c>
    </row>
    <row r="35" spans="2:156" x14ac:dyDescent="0.25">
      <c r="B35" s="39">
        <v>46388</v>
      </c>
      <c r="C35" s="48">
        <v>32.993760020184368</v>
      </c>
      <c r="D35" s="48">
        <v>36.323152799922205</v>
      </c>
      <c r="E35" s="48">
        <v>43.550329616822879</v>
      </c>
      <c r="F35" s="48">
        <v>43.550329616822879</v>
      </c>
      <c r="G35" s="48">
        <v>37.277337332672154</v>
      </c>
      <c r="H35" s="48">
        <v>14.852054908562216</v>
      </c>
      <c r="I35" s="48">
        <v>39.009103115494234</v>
      </c>
      <c r="J35" s="48">
        <v>189.65877615694004</v>
      </c>
      <c r="K35" s="48">
        <v>217.49</v>
      </c>
      <c r="L35" s="48">
        <v>33.394352687945009</v>
      </c>
      <c r="M35" s="48">
        <v>38.057658694061082</v>
      </c>
      <c r="N35" s="48">
        <v>33.774944268165484</v>
      </c>
      <c r="O35" s="48">
        <v>22.597090033951389</v>
      </c>
      <c r="P35" s="48">
        <v>22.597090033951389</v>
      </c>
      <c r="Q35" s="48">
        <v>3.3094087586921477</v>
      </c>
      <c r="R35" s="48">
        <v>3.557463314312864</v>
      </c>
      <c r="S35" s="48">
        <v>3.2699700000000025</v>
      </c>
      <c r="T35" s="48">
        <v>4.0498866000000042</v>
      </c>
      <c r="U35" s="48">
        <v>-11.848685666892013</v>
      </c>
      <c r="V35" s="48">
        <v>-8.2023133789953029</v>
      </c>
      <c r="W35" s="48">
        <v>-3.7386580482701312E-2</v>
      </c>
      <c r="X35" s="48">
        <v>1023.0586889622317</v>
      </c>
      <c r="Y35" s="48">
        <v>1.5667993861258727</v>
      </c>
      <c r="Z35" s="48">
        <v>1.7232390101720318</v>
      </c>
      <c r="AA35" s="48">
        <v>0.88001347808604347</v>
      </c>
      <c r="AB35" s="48">
        <v>0.88001347808604347</v>
      </c>
      <c r="AC35" s="48">
        <v>0.81418682352242755</v>
      </c>
      <c r="AD35" s="48">
        <v>0.81418682352242766</v>
      </c>
      <c r="AE35" s="48">
        <v>22.800130169746019</v>
      </c>
      <c r="AF35" s="48">
        <v>26.800130169746019</v>
      </c>
      <c r="AG35" s="48">
        <v>0.15730508399141183</v>
      </c>
      <c r="AH35" s="48">
        <v>-72.559652403581211</v>
      </c>
      <c r="AI35" s="48">
        <v>3.540596809837854</v>
      </c>
      <c r="AJ35" s="48">
        <v>2.9732390101720316</v>
      </c>
      <c r="AK35" s="48">
        <v>54.698395843332065</v>
      </c>
      <c r="AL35" s="48">
        <v>1.7432390101720319</v>
      </c>
      <c r="AM35" s="48">
        <v>-9.6576749999999989E-2</v>
      </c>
      <c r="AN35" s="48">
        <v>2.2500054910778999E-4</v>
      </c>
      <c r="AO35" s="48">
        <v>-0.116952</v>
      </c>
      <c r="AP35" s="48">
        <v>-9.8999999463558197E-2</v>
      </c>
      <c r="AQ35" s="48">
        <v>-0.75530640971374363</v>
      </c>
      <c r="AR35" s="48">
        <v>15.13942469167405</v>
      </c>
      <c r="AS35" s="48">
        <v>-0.2007678259358002</v>
      </c>
      <c r="AT35" s="48">
        <v>25.345347297697124</v>
      </c>
      <c r="AU35" s="48">
        <v>7.5233300000000003E-2</v>
      </c>
      <c r="AV35" s="48">
        <v>-0.12486893620073974</v>
      </c>
      <c r="AW35" s="48">
        <v>-2.4999000000000004E-2</v>
      </c>
      <c r="AX35" s="48">
        <v>8.4275630938068335E-2</v>
      </c>
      <c r="AY35" s="48">
        <v>1.8444794236978959</v>
      </c>
      <c r="AZ35" s="48">
        <v>-11.995309836554966</v>
      </c>
      <c r="BA35" s="48">
        <v>1.9853461396667655</v>
      </c>
      <c r="BB35" s="48">
        <v>-0.17751306606602932</v>
      </c>
      <c r="BC35" s="48">
        <v>10.053043713515414</v>
      </c>
      <c r="BD35" s="48">
        <v>71.256799961420143</v>
      </c>
      <c r="BE35" s="48">
        <v>452.48097335534743</v>
      </c>
      <c r="BF35" s="48">
        <v>-7.5530640971374368</v>
      </c>
      <c r="BG35" s="48">
        <v>3.7876636568126099</v>
      </c>
      <c r="BH35" s="48">
        <v>2.7610953999999999</v>
      </c>
      <c r="BI35" s="48">
        <v>15.949564000000001</v>
      </c>
      <c r="BJ35" s="48">
        <v>17.5356986</v>
      </c>
      <c r="BK35" s="48">
        <v>193.44012716658688</v>
      </c>
      <c r="BL35" s="48">
        <v>-0.20751306606602932</v>
      </c>
      <c r="BM35" s="48">
        <v>54.554739155719261</v>
      </c>
      <c r="BN35" s="48">
        <v>2.0696217706048339</v>
      </c>
      <c r="BO35" s="48">
        <v>-8.6579542834671411E-2</v>
      </c>
      <c r="BP35" s="48">
        <v>-0.10157674999999999</v>
      </c>
      <c r="BQ35" s="48">
        <v>99.980309497997112</v>
      </c>
      <c r="BR35" s="48">
        <v>1.764308166200627</v>
      </c>
      <c r="BS35" s="48">
        <v>-9.1107204000000011E-2</v>
      </c>
      <c r="BT35" s="48">
        <v>-0.10157674999999999</v>
      </c>
      <c r="BU35" s="48">
        <v>1.4994866990461686</v>
      </c>
      <c r="BV35" s="48">
        <v>-0.14719950000000001</v>
      </c>
      <c r="BW35" s="48">
        <v>1.6332390101720318</v>
      </c>
      <c r="BX35" s="48">
        <v>2.0617997734318712</v>
      </c>
      <c r="BY35" s="48">
        <v>3.2198839999999982</v>
      </c>
      <c r="BZ35" s="48">
        <v>2.6300560000000002</v>
      </c>
      <c r="CA35" s="48">
        <v>1.9696217706048338</v>
      </c>
      <c r="CB35" s="48">
        <v>-0.14019000000000001</v>
      </c>
      <c r="CC35" s="48">
        <v>2.6300560000000002</v>
      </c>
      <c r="CD35" s="48">
        <v>3.2198839999999982</v>
      </c>
      <c r="CE35" s="48">
        <v>39.207068062007622</v>
      </c>
      <c r="CF35" s="48">
        <v>39.26376514075605</v>
      </c>
      <c r="CG35" s="48">
        <v>307.39999999999998</v>
      </c>
      <c r="CH35" s="48">
        <v>227.73698295116432</v>
      </c>
      <c r="CI35" s="48">
        <v>39.408641612058474</v>
      </c>
      <c r="CJ35" s="48">
        <v>15.352054908562216</v>
      </c>
      <c r="CK35" s="48">
        <v>5.0999499999999998</v>
      </c>
      <c r="CL35" s="48">
        <v>-3.7107013967825266</v>
      </c>
      <c r="CM35" s="48">
        <v>64.290028557327972</v>
      </c>
      <c r="CN35" s="48">
        <v>8.6868255884328587</v>
      </c>
      <c r="CO35" s="48">
        <v>4.0999499999999998</v>
      </c>
      <c r="CP35" s="48">
        <v>59.554747267276113</v>
      </c>
      <c r="CQ35" s="48">
        <v>5</v>
      </c>
      <c r="CR35" s="48">
        <v>4.7999999999999996E-3</v>
      </c>
      <c r="CS35" s="48">
        <v>-0.12730508399141183</v>
      </c>
      <c r="CT35" s="48">
        <v>1.7932390101720319</v>
      </c>
      <c r="CU35" s="48">
        <v>2.4663051482126654</v>
      </c>
      <c r="CV35" s="48">
        <v>0.87762673116841827</v>
      </c>
      <c r="CW35" s="48">
        <v>-13.499500000000001</v>
      </c>
      <c r="CX35" s="48">
        <v>1.843239010172032</v>
      </c>
      <c r="CY35" s="48">
        <v>-0.1066555875</v>
      </c>
      <c r="CZ35" s="48">
        <v>2.2026172269930147</v>
      </c>
      <c r="DA35" s="48">
        <v>-3.9992123799198849</v>
      </c>
      <c r="DB35" s="48">
        <v>23.646382967999994</v>
      </c>
      <c r="DC35" s="48">
        <v>52.080384236673154</v>
      </c>
      <c r="DD35" s="48">
        <v>0.145099488</v>
      </c>
      <c r="DE35" s="48">
        <v>472.61773270499413</v>
      </c>
      <c r="DF35" s="48">
        <v>64.07303106825826</v>
      </c>
      <c r="DG35" s="48">
        <v>472.21773270499415</v>
      </c>
      <c r="DH35" s="48">
        <v>2.1059680199999997</v>
      </c>
      <c r="DI35" s="48">
        <v>23.646544613685606</v>
      </c>
      <c r="DJ35" s="48">
        <v>8.4638764049238127</v>
      </c>
      <c r="DK35" s="48">
        <v>-4.1434143182252345E-2</v>
      </c>
      <c r="DL35" s="48">
        <v>-7.2239711848947896E-3</v>
      </c>
      <c r="DM35" s="48">
        <v>1.7718382638639207</v>
      </c>
      <c r="DN35" s="48">
        <v>311.04483057460618</v>
      </c>
      <c r="DO35" s="48">
        <v>5</v>
      </c>
      <c r="DP35" s="48">
        <v>0.15913328403113036</v>
      </c>
      <c r="DQ35" s="48">
        <v>636.65134008221924</v>
      </c>
      <c r="DR35" s="48">
        <v>27.540342293701176</v>
      </c>
      <c r="DS35" s="48">
        <v>4.3653152741886285E-4</v>
      </c>
      <c r="DT35" s="48">
        <v>0.14509948750138285</v>
      </c>
      <c r="DU35" s="48">
        <v>-82.78128689946989</v>
      </c>
      <c r="DV35" s="48">
        <v>0.13783895794113449</v>
      </c>
      <c r="DW35" s="48">
        <v>9.0547763969090429</v>
      </c>
      <c r="DX35" s="48">
        <v>7.6782447671671736</v>
      </c>
      <c r="DY35" s="48">
        <v>0.3593782168209827</v>
      </c>
      <c r="DZ35" s="48">
        <v>0.44937821682098267</v>
      </c>
      <c r="EA35" s="48">
        <v>12.966636443703953</v>
      </c>
      <c r="EB35" s="48">
        <v>0.12122685385771126</v>
      </c>
      <c r="EC35" s="48">
        <v>0.12122685385771126</v>
      </c>
      <c r="ED35" s="48">
        <v>2.1444794236978959</v>
      </c>
      <c r="EE35" s="48">
        <v>2.144479423697896E-2</v>
      </c>
      <c r="EF35" s="48">
        <v>-0.1072239711848948</v>
      </c>
      <c r="EG35" s="48">
        <v>-9.72239711848948E-2</v>
      </c>
      <c r="EH35" s="48">
        <v>-8.7386580482701315E-2</v>
      </c>
      <c r="EI35" s="48">
        <v>2.1185909499999998</v>
      </c>
      <c r="EJ35" s="48">
        <v>-9.69E-2</v>
      </c>
      <c r="EK35" s="48">
        <v>2.3099999999999999E-2</v>
      </c>
      <c r="EL35" s="48">
        <v>38.00139501238079</v>
      </c>
      <c r="EM35" s="48">
        <v>37.78635067075831</v>
      </c>
      <c r="EN35" s="48">
        <v>-1.7699808869288236</v>
      </c>
      <c r="EO35" s="48">
        <v>16.499392305374652</v>
      </c>
      <c r="EP35" s="48">
        <v>69.861559762836208</v>
      </c>
      <c r="EQ35" s="48">
        <v>33.185326085448658</v>
      </c>
      <c r="ER35" s="48">
        <v>-0.39407270493713009</v>
      </c>
      <c r="ES35" s="48">
        <v>1.8132390101720319</v>
      </c>
      <c r="ET35" s="48">
        <v>39.992123799198851</v>
      </c>
      <c r="EU35" s="48">
        <v>2.1396217706048337</v>
      </c>
      <c r="EV35" s="48">
        <v>0.10000000149011612</v>
      </c>
      <c r="EW35" s="48">
        <v>1.9053461396667655</v>
      </c>
      <c r="EX35" s="48">
        <v>0.03</v>
      </c>
      <c r="EY35" s="48">
        <v>54.51281906757881</v>
      </c>
      <c r="EZ35" s="48">
        <v>44.81089690447255</v>
      </c>
    </row>
    <row r="36" spans="2:156" x14ac:dyDescent="0.25">
      <c r="B36" s="39">
        <v>46419</v>
      </c>
      <c r="C36" s="48">
        <v>32.976905340014049</v>
      </c>
      <c r="D36" s="48">
        <v>36.308228503798631</v>
      </c>
      <c r="E36" s="48">
        <v>43.550329616822879</v>
      </c>
      <c r="F36" s="48">
        <v>43.550329616822879</v>
      </c>
      <c r="G36" s="48">
        <v>37.329530824287062</v>
      </c>
      <c r="H36" s="48">
        <v>14.704848986045844</v>
      </c>
      <c r="I36" s="48">
        <v>39.005202205182684</v>
      </c>
      <c r="J36" s="48">
        <v>188.67255052092395</v>
      </c>
      <c r="K36" s="48">
        <v>217.49</v>
      </c>
      <c r="L36" s="48">
        <v>33.277472453537207</v>
      </c>
      <c r="M36" s="48">
        <v>38.126162479710395</v>
      </c>
      <c r="N36" s="48">
        <v>33.663168990866325</v>
      </c>
      <c r="O36" s="48">
        <v>22.685253950650477</v>
      </c>
      <c r="P36" s="48">
        <v>22.685253950650477</v>
      </c>
      <c r="Q36" s="48">
        <v>3.3080718713515163</v>
      </c>
      <c r="R36" s="48">
        <v>3.5577791531571377</v>
      </c>
      <c r="S36" s="48">
        <v>3.2699700000000025</v>
      </c>
      <c r="T36" s="48">
        <v>4.0498866000000042</v>
      </c>
      <c r="U36" s="48">
        <v>-11.757811285460326</v>
      </c>
      <c r="V36" s="48">
        <v>-8.0182729458077375</v>
      </c>
      <c r="W36" s="48">
        <v>-6.1766261423368496E-2</v>
      </c>
      <c r="X36" s="48">
        <v>1022.6454084309573</v>
      </c>
      <c r="Y36" s="48">
        <v>1.5792363063084363</v>
      </c>
      <c r="Z36" s="48">
        <v>1.7347797162152083</v>
      </c>
      <c r="AA36" s="48">
        <v>0.88001347808604347</v>
      </c>
      <c r="AB36" s="48">
        <v>0.88001347808604347</v>
      </c>
      <c r="AC36" s="48">
        <v>0.81425910868818874</v>
      </c>
      <c r="AD36" s="48">
        <v>0.81425910868818874</v>
      </c>
      <c r="AE36" s="48">
        <v>22.853529602088823</v>
      </c>
      <c r="AF36" s="48">
        <v>26.853529602088823</v>
      </c>
      <c r="AG36" s="48">
        <v>0.15792344001483991</v>
      </c>
      <c r="AH36" s="48">
        <v>-71.342685767289112</v>
      </c>
      <c r="AI36" s="48">
        <v>3.5380660701483073</v>
      </c>
      <c r="AJ36" s="48">
        <v>2.9847797162152085</v>
      </c>
      <c r="AK36" s="48">
        <v>54.698383633662132</v>
      </c>
      <c r="AL36" s="48">
        <v>1.7547797162152083</v>
      </c>
      <c r="AM36" s="48">
        <v>-8.3880999999999997E-2</v>
      </c>
      <c r="AN36" s="48">
        <v>-7.0537672145292162E-5</v>
      </c>
      <c r="AO36" s="48">
        <v>-0.11186400000000001</v>
      </c>
      <c r="AP36" s="48">
        <v>-5.4598499704152342E-2</v>
      </c>
      <c r="AQ36" s="48">
        <v>-0.95345957727253539</v>
      </c>
      <c r="AR36" s="48">
        <v>14.912083245708377</v>
      </c>
      <c r="AS36" s="48">
        <v>-0.19801508018760866</v>
      </c>
      <c r="AT36" s="48">
        <v>25.198450726839791</v>
      </c>
      <c r="AU36" s="48">
        <v>7.7447199999999994E-2</v>
      </c>
      <c r="AV36" s="48">
        <v>-0.11867479904409474</v>
      </c>
      <c r="AW36" s="48">
        <v>-1.6668000000000002E-2</v>
      </c>
      <c r="AX36" s="48">
        <v>8.6712360938068667E-2</v>
      </c>
      <c r="AY36" s="48">
        <v>1.8334644073855635</v>
      </c>
      <c r="AZ36" s="48">
        <v>-11.952276055283438</v>
      </c>
      <c r="BA36" s="48">
        <v>1.9744732396667652</v>
      </c>
      <c r="BB36" s="48">
        <v>-0.17500146607589986</v>
      </c>
      <c r="BC36" s="48">
        <v>9.6480779230335347</v>
      </c>
      <c r="BD36" s="48">
        <v>71.199393148520414</v>
      </c>
      <c r="BE36" s="48">
        <v>452.11643985690006</v>
      </c>
      <c r="BF36" s="48">
        <v>-9.5345957727253552</v>
      </c>
      <c r="BG36" s="48">
        <v>3.8213956553686863</v>
      </c>
      <c r="BH36" s="48">
        <v>2.7786944500000001</v>
      </c>
      <c r="BI36" s="48">
        <v>15.900150000000002</v>
      </c>
      <c r="BJ36" s="48">
        <v>17.647470050000003</v>
      </c>
      <c r="BK36" s="48">
        <v>194.82347209590014</v>
      </c>
      <c r="BL36" s="48">
        <v>-0.20500146607589986</v>
      </c>
      <c r="BM36" s="48">
        <v>54.505558888510343</v>
      </c>
      <c r="BN36" s="48">
        <v>2.0611856006048339</v>
      </c>
      <c r="BO36" s="48">
        <v>-7.9075542707355895E-2</v>
      </c>
      <c r="BP36" s="48">
        <v>-8.8881000000000002E-2</v>
      </c>
      <c r="BQ36" s="48">
        <v>99.232135214273598</v>
      </c>
      <c r="BR36" s="48">
        <v>1.7448361324969381</v>
      </c>
      <c r="BS36" s="48">
        <v>-0.12809716400000001</v>
      </c>
      <c r="BT36" s="48">
        <v>-8.8881000000000002E-2</v>
      </c>
      <c r="BU36" s="48">
        <v>1.4943617189120626</v>
      </c>
      <c r="BV36" s="48">
        <v>-0.1177575</v>
      </c>
      <c r="BW36" s="48">
        <v>1.6447797162152082</v>
      </c>
      <c r="BX36" s="48">
        <v>2.0435513170202917</v>
      </c>
      <c r="BY36" s="48">
        <v>3.2198839999999982</v>
      </c>
      <c r="BZ36" s="48">
        <v>2.6300560000000002</v>
      </c>
      <c r="CA36" s="48">
        <v>1.9611856006048338</v>
      </c>
      <c r="CB36" s="48">
        <v>-0.11215</v>
      </c>
      <c r="CC36" s="48">
        <v>2.6300560000000002</v>
      </c>
      <c r="CD36" s="48">
        <v>3.2198839999999982</v>
      </c>
      <c r="CE36" s="48">
        <v>39.13217749263675</v>
      </c>
      <c r="CF36" s="48">
        <v>39.200539384872904</v>
      </c>
      <c r="CG36" s="48">
        <v>307.39999999999998</v>
      </c>
      <c r="CH36" s="48">
        <v>226.62084850781494</v>
      </c>
      <c r="CI36" s="48">
        <v>39.333366011144072</v>
      </c>
      <c r="CJ36" s="48">
        <v>15.204848986045844</v>
      </c>
      <c r="CK36" s="48">
        <v>5.0999499999999998</v>
      </c>
      <c r="CL36" s="48">
        <v>-3.6247528684389567</v>
      </c>
      <c r="CM36" s="48">
        <v>64.353487347439994</v>
      </c>
      <c r="CN36" s="48">
        <v>8.4264763797428017</v>
      </c>
      <c r="CO36" s="48">
        <v>4.0999499999999998</v>
      </c>
      <c r="CP36" s="48">
        <v>59.506989923897621</v>
      </c>
      <c r="CQ36" s="48">
        <v>5</v>
      </c>
      <c r="CR36" s="48">
        <v>4.7999999999999996E-3</v>
      </c>
      <c r="CS36" s="48">
        <v>-0.12792344001483991</v>
      </c>
      <c r="CT36" s="48">
        <v>1.8047797162152084</v>
      </c>
      <c r="CU36" s="48">
        <v>2.4663051482126654</v>
      </c>
      <c r="CV36" s="48">
        <v>0.87762673116841827</v>
      </c>
      <c r="CW36" s="48">
        <v>-13.499500000000001</v>
      </c>
      <c r="CX36" s="48">
        <v>1.8547797162152084</v>
      </c>
      <c r="CY36" s="48">
        <v>-9.3325050000000007E-2</v>
      </c>
      <c r="CZ36" s="48">
        <v>2.2003115600112007</v>
      </c>
      <c r="DA36" s="48">
        <v>-3.9692854085709444</v>
      </c>
      <c r="DB36" s="48">
        <v>23.249435687999998</v>
      </c>
      <c r="DC36" s="48">
        <v>52.106495628833869</v>
      </c>
      <c r="DD36" s="48">
        <v>0.13430176799999999</v>
      </c>
      <c r="DE36" s="48">
        <v>472.21649773063052</v>
      </c>
      <c r="DF36" s="48">
        <v>63.841307792060782</v>
      </c>
      <c r="DG36" s="48">
        <v>471.81649773063054</v>
      </c>
      <c r="DH36" s="48">
        <v>2.1449401199999998</v>
      </c>
      <c r="DI36" s="48">
        <v>23.251929620132447</v>
      </c>
      <c r="DJ36" s="48">
        <v>8.4494734249473442</v>
      </c>
      <c r="DK36" s="48">
        <v>-4.1433502193888458E-2</v>
      </c>
      <c r="DL36" s="48">
        <v>-6.6732203692781711E-3</v>
      </c>
      <c r="DM36" s="48">
        <v>1.7661394404299051</v>
      </c>
      <c r="DN36" s="48">
        <v>309.48817242684447</v>
      </c>
      <c r="DO36" s="48">
        <v>5</v>
      </c>
      <c r="DP36" s="48">
        <v>0.15899116771879829</v>
      </c>
      <c r="DQ36" s="48">
        <v>636.51397815772691</v>
      </c>
      <c r="DR36" s="48">
        <v>27.180800687255861</v>
      </c>
      <c r="DS36" s="48">
        <v>4.3675055819794221E-4</v>
      </c>
      <c r="DT36" s="48">
        <v>0.13430176753848791</v>
      </c>
      <c r="DU36" s="48">
        <v>-85.04938001293003</v>
      </c>
      <c r="DV36" s="48">
        <v>2.7926172878873848E-2</v>
      </c>
      <c r="DW36" s="48">
        <v>9.9040191934163815</v>
      </c>
      <c r="DX36" s="48">
        <v>7.8430907886157923</v>
      </c>
      <c r="DY36" s="48">
        <v>0.34553184379599222</v>
      </c>
      <c r="DZ36" s="48">
        <v>0.43553184379599219</v>
      </c>
      <c r="EA36" s="48">
        <v>13.841888637975053</v>
      </c>
      <c r="EB36" s="48">
        <v>0.12122685385771126</v>
      </c>
      <c r="EC36" s="48">
        <v>0.12122685385771126</v>
      </c>
      <c r="ED36" s="48">
        <v>2.1334644073855635</v>
      </c>
      <c r="EE36" s="48">
        <v>2.1334644073855637E-2</v>
      </c>
      <c r="EF36" s="48">
        <v>-0.10667322036927818</v>
      </c>
      <c r="EG36" s="48">
        <v>-9.6673220369278182E-2</v>
      </c>
      <c r="EH36" s="48">
        <v>-0.1117662614233685</v>
      </c>
      <c r="EI36" s="48">
        <v>2.1103654599999997</v>
      </c>
      <c r="EJ36" s="48">
        <v>-9.69E-2</v>
      </c>
      <c r="EK36" s="48">
        <v>2.3099999999999999E-2</v>
      </c>
      <c r="EL36" s="48">
        <v>38.00139501238079</v>
      </c>
      <c r="EM36" s="48">
        <v>37.865694072826699</v>
      </c>
      <c r="EN36" s="48">
        <v>-1.7699808869288236</v>
      </c>
      <c r="EO36" s="48">
        <v>16.697325633040851</v>
      </c>
      <c r="EP36" s="48">
        <v>70.175591347026355</v>
      </c>
      <c r="EQ36" s="48">
        <v>33.347950445703376</v>
      </c>
      <c r="ER36" s="48">
        <v>-0.45799129767793256</v>
      </c>
      <c r="ES36" s="48">
        <v>1.8247797162152084</v>
      </c>
      <c r="ET36" s="48">
        <v>39.692854085709442</v>
      </c>
      <c r="EU36" s="48">
        <v>2.1311856006048338</v>
      </c>
      <c r="EV36" s="48">
        <v>0.10000000149011612</v>
      </c>
      <c r="EW36" s="48">
        <v>1.8944732396667652</v>
      </c>
      <c r="EX36" s="48">
        <v>0.03</v>
      </c>
      <c r="EY36" s="48">
        <v>54.736276934182563</v>
      </c>
      <c r="EZ36" s="48">
        <v>45.039386780710117</v>
      </c>
    </row>
    <row r="37" spans="2:156" x14ac:dyDescent="0.25">
      <c r="B37" s="39">
        <v>46447</v>
      </c>
      <c r="C37" s="48">
        <v>32.917361437190081</v>
      </c>
      <c r="D37" s="48">
        <v>36.304338968228294</v>
      </c>
      <c r="E37" s="48">
        <v>42.9612770107207</v>
      </c>
      <c r="F37" s="48">
        <v>42.9612770107207</v>
      </c>
      <c r="G37" s="48">
        <v>37.381724315901963</v>
      </c>
      <c r="H37" s="48">
        <v>14.664166082545975</v>
      </c>
      <c r="I37" s="48">
        <v>39.001301294871134</v>
      </c>
      <c r="J37" s="48">
        <v>187.80012015060203</v>
      </c>
      <c r="K37" s="48">
        <v>217.49</v>
      </c>
      <c r="L37" s="48">
        <v>33.167271089666983</v>
      </c>
      <c r="M37" s="48">
        <v>38.18705473362089</v>
      </c>
      <c r="N37" s="48">
        <v>33.565107083785207</v>
      </c>
      <c r="O37" s="48">
        <v>22.766636027603486</v>
      </c>
      <c r="P37" s="48">
        <v>22.766636027603486</v>
      </c>
      <c r="Q37" s="48">
        <v>3.3067055972121726</v>
      </c>
      <c r="R37" s="48">
        <v>3.5580525015976323</v>
      </c>
      <c r="S37" s="48">
        <v>3.2699700000000025</v>
      </c>
      <c r="T37" s="48">
        <v>4.0498866000000042</v>
      </c>
      <c r="U37" s="48">
        <v>-11.701520825007433</v>
      </c>
      <c r="V37" s="48">
        <v>-7.8224830948493285</v>
      </c>
      <c r="W37" s="48">
        <v>-1.3662960553288223E-2</v>
      </c>
      <c r="X37" s="48">
        <v>1024.6761333657967</v>
      </c>
      <c r="Y37" s="48">
        <v>1.7590156887565833</v>
      </c>
      <c r="Z37" s="48">
        <v>1.7523150382984241</v>
      </c>
      <c r="AA37" s="48">
        <v>0.88001347808604347</v>
      </c>
      <c r="AB37" s="48">
        <v>0.88001347808604347</v>
      </c>
      <c r="AC37" s="48">
        <v>0.81432166919235072</v>
      </c>
      <c r="AD37" s="48">
        <v>0.81432166919235072</v>
      </c>
      <c r="AE37" s="48">
        <v>22.817280477464191</v>
      </c>
      <c r="AF37" s="48">
        <v>26.817280477464191</v>
      </c>
      <c r="AG37" s="48">
        <v>0.15763550096859361</v>
      </c>
      <c r="AH37" s="48">
        <v>-70.485989460337535</v>
      </c>
      <c r="AI37" s="48">
        <v>3.5865370628590321</v>
      </c>
      <c r="AJ37" s="48">
        <v>3.0023150382984243</v>
      </c>
      <c r="AK37" s="48">
        <v>54.699847411479524</v>
      </c>
      <c r="AL37" s="48">
        <v>1.7723150382984241</v>
      </c>
      <c r="AM37" s="48">
        <v>-0.16005550000000002</v>
      </c>
      <c r="AN37" s="48">
        <v>5.2053877036087218E-4</v>
      </c>
      <c r="AO37" s="48">
        <v>-0.20338800000000001</v>
      </c>
      <c r="AP37" s="48">
        <v>-0.14340149922296405</v>
      </c>
      <c r="AQ37" s="48">
        <v>-1.1154849558999906</v>
      </c>
      <c r="AR37" s="48">
        <v>14.39891468076161</v>
      </c>
      <c r="AS37" s="48">
        <v>-0.1952623335519999</v>
      </c>
      <c r="AT37" s="48">
        <v>25.15759857846156</v>
      </c>
      <c r="AU37" s="48">
        <v>8.6302800000000013E-2</v>
      </c>
      <c r="AV37" s="48">
        <v>-0.10362032174021338</v>
      </c>
      <c r="AW37" s="48">
        <v>-3.0000000000000002E-2</v>
      </c>
      <c r="AX37" s="48">
        <v>9.637189093806886E-2</v>
      </c>
      <c r="AY37" s="48">
        <v>1.8211042382156994</v>
      </c>
      <c r="AZ37" s="48">
        <v>-11.944179827786042</v>
      </c>
      <c r="BA37" s="48">
        <v>1.9573584896667653</v>
      </c>
      <c r="BB37" s="48">
        <v>-0.17250806608569885</v>
      </c>
      <c r="BC37" s="48">
        <v>8.7337361675277343</v>
      </c>
      <c r="BD37" s="48">
        <v>71.142261562192331</v>
      </c>
      <c r="BE37" s="48">
        <v>451.75365404831666</v>
      </c>
      <c r="BF37" s="48">
        <v>-11.154849558999908</v>
      </c>
      <c r="BG37" s="48">
        <v>3.8193856148576826</v>
      </c>
      <c r="BH37" s="48">
        <v>2.7962934999999995</v>
      </c>
      <c r="BI37" s="48">
        <v>15.850736000000001</v>
      </c>
      <c r="BJ37" s="48">
        <v>17.759241500000002</v>
      </c>
      <c r="BK37" s="48">
        <v>197.02422388673972</v>
      </c>
      <c r="BL37" s="48">
        <v>-0.20250806608569885</v>
      </c>
      <c r="BM37" s="48">
        <v>54.45784810077663</v>
      </c>
      <c r="BN37" s="48">
        <v>2.0537303806048341</v>
      </c>
      <c r="BO37" s="48">
        <v>-5.4077842283236061E-2</v>
      </c>
      <c r="BP37" s="48">
        <v>-0.16505550000000002</v>
      </c>
      <c r="BQ37" s="48">
        <v>98.983746935416292</v>
      </c>
      <c r="BR37" s="48">
        <v>1.7440415620988747</v>
      </c>
      <c r="BS37" s="48">
        <v>-0.31629524199999998</v>
      </c>
      <c r="BT37" s="48">
        <v>-0.16505550000000002</v>
      </c>
      <c r="BU37" s="48">
        <v>1.4982619018149561</v>
      </c>
      <c r="BV37" s="48">
        <v>-5.8873500000000002E-2</v>
      </c>
      <c r="BW37" s="48">
        <v>1.662315038298424</v>
      </c>
      <c r="BX37" s="48">
        <v>2.0431832789371858</v>
      </c>
      <c r="BY37" s="48">
        <v>3.2198839999999982</v>
      </c>
      <c r="BZ37" s="48">
        <v>2.6300560000000002</v>
      </c>
      <c r="CA37" s="48">
        <v>1.9537303806048341</v>
      </c>
      <c r="CB37" s="48">
        <v>-5.6070000000000002E-2</v>
      </c>
      <c r="CC37" s="48">
        <v>2.6300560000000002</v>
      </c>
      <c r="CD37" s="48">
        <v>3.2198839999999982</v>
      </c>
      <c r="CE37" s="48">
        <v>39.065326976226942</v>
      </c>
      <c r="CF37" s="48">
        <v>39.14535572451927</v>
      </c>
      <c r="CG37" s="48">
        <v>307.39999999999998</v>
      </c>
      <c r="CH37" s="48">
        <v>225.6869400960328</v>
      </c>
      <c r="CI37" s="48">
        <v>39.266171799156353</v>
      </c>
      <c r="CJ37" s="48">
        <v>15.164166082545975</v>
      </c>
      <c r="CK37" s="48">
        <v>5.0999499999999998</v>
      </c>
      <c r="CL37" s="48">
        <v>-3.5738263753243484</v>
      </c>
      <c r="CM37" s="48">
        <v>64.415567895689932</v>
      </c>
      <c r="CN37" s="48">
        <v>8.2230893078183183</v>
      </c>
      <c r="CO37" s="48">
        <v>4.0999499999999998</v>
      </c>
      <c r="CP37" s="48">
        <v>59.460837056976466</v>
      </c>
      <c r="CQ37" s="48">
        <v>5</v>
      </c>
      <c r="CR37" s="48">
        <v>4.7999999999999996E-3</v>
      </c>
      <c r="CS37" s="48">
        <v>-0.12763550096859361</v>
      </c>
      <c r="CT37" s="48">
        <v>1.8223150382984241</v>
      </c>
      <c r="CU37" s="48">
        <v>2.4663051482126654</v>
      </c>
      <c r="CV37" s="48">
        <v>0.87762673116841827</v>
      </c>
      <c r="CW37" s="48">
        <v>-13.499500000000001</v>
      </c>
      <c r="CX37" s="48">
        <v>1.8723150382984242</v>
      </c>
      <c r="CY37" s="48">
        <v>-0.17330827500000004</v>
      </c>
      <c r="CZ37" s="48">
        <v>2.1881468294897068</v>
      </c>
      <c r="DA37" s="48">
        <v>-3.9593498774166518</v>
      </c>
      <c r="DB37" s="48">
        <v>22.766093999999995</v>
      </c>
      <c r="DC37" s="48">
        <v>52.130919966872248</v>
      </c>
      <c r="DD37" s="48">
        <v>0.12359972399999999</v>
      </c>
      <c r="DE37" s="48">
        <v>471.81705542681829</v>
      </c>
      <c r="DF37" s="48">
        <v>63.652571543238892</v>
      </c>
      <c r="DG37" s="48">
        <v>471.41705542681831</v>
      </c>
      <c r="DH37" s="48">
        <v>2.1849655199999996</v>
      </c>
      <c r="DI37" s="48">
        <v>22.763914628105162</v>
      </c>
      <c r="DJ37" s="48">
        <v>8.4362116183829556</v>
      </c>
      <c r="DK37" s="48">
        <v>-4.143286043410141E-2</v>
      </c>
      <c r="DL37" s="48">
        <v>-6.05521191078498E-3</v>
      </c>
      <c r="DM37" s="48">
        <v>1.7703910068785023</v>
      </c>
      <c r="DN37" s="48">
        <v>308.2428459086351</v>
      </c>
      <c r="DO37" s="48">
        <v>5</v>
      </c>
      <c r="DP37" s="48">
        <v>0.1637457485489342</v>
      </c>
      <c r="DQ37" s="48">
        <v>637.12857988152643</v>
      </c>
      <c r="DR37" s="48">
        <v>26.750440279541017</v>
      </c>
      <c r="DS37" s="48">
        <v>4.3695543742292258E-4</v>
      </c>
      <c r="DT37" s="48">
        <v>0.12359972357526422</v>
      </c>
      <c r="DU37" s="48">
        <v>-95.316665015822181</v>
      </c>
      <c r="DV37" s="48">
        <v>0.24272688604951584</v>
      </c>
      <c r="DW37" s="48">
        <v>17.851538427657299</v>
      </c>
      <c r="DX37" s="48">
        <v>20.975071492026974</v>
      </c>
      <c r="DY37" s="48">
        <v>0.31583179119128268</v>
      </c>
      <c r="DZ37" s="48">
        <v>0.40583179119128265</v>
      </c>
      <c r="EA37" s="48">
        <v>21.84669366809506</v>
      </c>
      <c r="EB37" s="48">
        <v>0.12122685385771126</v>
      </c>
      <c r="EC37" s="48">
        <v>0.12122685385771126</v>
      </c>
      <c r="ED37" s="48">
        <v>2.1211042382156995</v>
      </c>
      <c r="EE37" s="48">
        <v>2.1211042382156996E-2</v>
      </c>
      <c r="EF37" s="48">
        <v>-0.10605521191078499</v>
      </c>
      <c r="EG37" s="48">
        <v>-9.6055211910784991E-2</v>
      </c>
      <c r="EH37" s="48">
        <v>-6.3662960553288225E-2</v>
      </c>
      <c r="EI37" s="48">
        <v>2.1027726999999996</v>
      </c>
      <c r="EJ37" s="48">
        <v>-9.69E-2</v>
      </c>
      <c r="EK37" s="48">
        <v>2.3099999999999999E-2</v>
      </c>
      <c r="EL37" s="48">
        <v>37.997600564551291</v>
      </c>
      <c r="EM37" s="48">
        <v>37.933702703171029</v>
      </c>
      <c r="EN37" s="48">
        <v>-1.7699808869288236</v>
      </c>
      <c r="EO37" s="48">
        <v>16.873816183543205</v>
      </c>
      <c r="EP37" s="48">
        <v>70.433795094027147</v>
      </c>
      <c r="EQ37" s="48">
        <v>33.497299347978128</v>
      </c>
      <c r="ER37" s="48">
        <v>-0.33015411219632756</v>
      </c>
      <c r="ES37" s="48">
        <v>1.8423150382984241</v>
      </c>
      <c r="ET37" s="48">
        <v>39.59349877416652</v>
      </c>
      <c r="EU37" s="48">
        <v>2.123730380604834</v>
      </c>
      <c r="EV37" s="48">
        <v>0.10000000149011612</v>
      </c>
      <c r="EW37" s="48">
        <v>1.8773584896667652</v>
      </c>
      <c r="EX37" s="48">
        <v>0.03</v>
      </c>
      <c r="EY37" s="48">
        <v>54.937934033312779</v>
      </c>
      <c r="EZ37" s="48">
        <v>45.240995495037374</v>
      </c>
    </row>
    <row r="38" spans="2:156" x14ac:dyDescent="0.25">
      <c r="B38" s="39">
        <v>46478</v>
      </c>
      <c r="C38" s="48">
        <v>32.839085422348148</v>
      </c>
      <c r="D38" s="48">
        <v>36.299488549218061</v>
      </c>
      <c r="E38" s="48">
        <v>42.15997364154164</v>
      </c>
      <c r="F38" s="48">
        <v>42.15997364154164</v>
      </c>
      <c r="G38" s="48">
        <v>37.444599677828997</v>
      </c>
      <c r="H38" s="48">
        <v>14.713129479508803</v>
      </c>
      <c r="I38" s="48">
        <v>38.999793722535976</v>
      </c>
      <c r="J38" s="48">
        <v>186.83168608353566</v>
      </c>
      <c r="K38" s="48">
        <v>217.49</v>
      </c>
      <c r="L38" s="48">
        <v>33.044098083250326</v>
      </c>
      <c r="M38" s="48">
        <v>38.254430045558635</v>
      </c>
      <c r="N38" s="48">
        <v>33.455064277706903</v>
      </c>
      <c r="O38" s="48">
        <v>22.459615336652174</v>
      </c>
      <c r="P38" s="48">
        <v>22.459615336652174</v>
      </c>
      <c r="Q38" s="48">
        <v>3.3051736620588628</v>
      </c>
      <c r="R38" s="48">
        <v>3.5582499417920537</v>
      </c>
      <c r="S38" s="48">
        <v>3.2699999999999974</v>
      </c>
      <c r="T38" s="48">
        <v>4.0500000000000087</v>
      </c>
      <c r="U38" s="48">
        <v>-11.616155208697288</v>
      </c>
      <c r="V38" s="48">
        <v>-7.6389125426117257</v>
      </c>
      <c r="W38" s="48">
        <v>-4.1513456818031549E-2</v>
      </c>
      <c r="X38" s="48">
        <v>1026.7490318023545</v>
      </c>
      <c r="Y38" s="48">
        <v>1.8189605314773551</v>
      </c>
      <c r="Z38" s="48">
        <v>1.9395224043125854</v>
      </c>
      <c r="AA38" s="48">
        <v>0.88001347808604347</v>
      </c>
      <c r="AB38" s="48">
        <v>0.88001347808604347</v>
      </c>
      <c r="AC38" s="48">
        <v>0.81438819090311099</v>
      </c>
      <c r="AD38" s="48">
        <v>0.81438819090311088</v>
      </c>
      <c r="AE38" s="48">
        <v>22.84601328191123</v>
      </c>
      <c r="AF38" s="48">
        <v>26.84601328191123</v>
      </c>
      <c r="AG38" s="48">
        <v>0.15829842101306391</v>
      </c>
      <c r="AH38" s="48">
        <v>-69.352579960543324</v>
      </c>
      <c r="AI38" s="48">
        <v>3.6719999256305029</v>
      </c>
      <c r="AJ38" s="48">
        <v>3.1895224043125854</v>
      </c>
      <c r="AK38" s="48">
        <v>54.699607233306956</v>
      </c>
      <c r="AL38" s="48">
        <v>1.9595224043125854</v>
      </c>
      <c r="AM38" s="48">
        <v>-0.21061042857142853</v>
      </c>
      <c r="AN38" s="48">
        <v>-5.4136876848752478E-2</v>
      </c>
      <c r="AO38" s="48">
        <v>-0.17849999999999999</v>
      </c>
      <c r="AP38" s="48">
        <v>-0.17399396077741736</v>
      </c>
      <c r="AQ38" s="48">
        <v>-1.2385102088834004</v>
      </c>
      <c r="AR38" s="48">
        <v>15.76534925247481</v>
      </c>
      <c r="AS38" s="48">
        <v>-0.16531078432634647</v>
      </c>
      <c r="AT38" s="48">
        <v>25.205442652786672</v>
      </c>
      <c r="AU38" s="48">
        <v>8.7485764285714293E-2</v>
      </c>
      <c r="AV38" s="48">
        <v>-8.0549253732782267E-2</v>
      </c>
      <c r="AW38" s="48">
        <v>-6.9165678571428593E-2</v>
      </c>
      <c r="AX38" s="48">
        <v>7.5604005223783854E-2</v>
      </c>
      <c r="AY38" s="48">
        <v>1.8132422525245995</v>
      </c>
      <c r="AZ38" s="48">
        <v>-11.908719697231739</v>
      </c>
      <c r="BA38" s="48">
        <v>1.9405671753810503</v>
      </c>
      <c r="BB38" s="48">
        <v>-0.15251382257622748</v>
      </c>
      <c r="BC38" s="48">
        <v>8.4283630758024799</v>
      </c>
      <c r="BD38" s="48">
        <v>71.089131044189443</v>
      </c>
      <c r="BE38" s="48">
        <v>451.41619239126845</v>
      </c>
      <c r="BF38" s="48">
        <v>-12.385102088834005</v>
      </c>
      <c r="BG38" s="48">
        <v>3.8448522570537866</v>
      </c>
      <c r="BH38" s="48">
        <v>2.9229197142857135</v>
      </c>
      <c r="BI38" s="48">
        <v>15.800240000000001</v>
      </c>
      <c r="BJ38" s="48">
        <v>18.564392985714292</v>
      </c>
      <c r="BK38" s="48">
        <v>209.41987487891072</v>
      </c>
      <c r="BL38" s="48">
        <v>-0.18251382257622747</v>
      </c>
      <c r="BM38" s="48">
        <v>54.409030323196333</v>
      </c>
      <c r="BN38" s="48">
        <v>2.0161711806048341</v>
      </c>
      <c r="BO38" s="48">
        <v>-4.9079230417149337E-2</v>
      </c>
      <c r="BP38" s="48">
        <v>-0.21561042857142854</v>
      </c>
      <c r="BQ38" s="48">
        <v>98.735510457368378</v>
      </c>
      <c r="BR38" s="48">
        <v>1.7403722387453897</v>
      </c>
      <c r="BS38" s="48">
        <v>-0.3338028685714286</v>
      </c>
      <c r="BT38" s="48">
        <v>-0.21561042857142854</v>
      </c>
      <c r="BU38" s="48">
        <v>1.4894453400224834</v>
      </c>
      <c r="BV38" s="48">
        <v>-6.1553812500000013E-2</v>
      </c>
      <c r="BW38" s="48">
        <v>1.8495224043125853</v>
      </c>
      <c r="BX38" s="48">
        <v>2.0402912428835527</v>
      </c>
      <c r="BY38" s="48">
        <v>3.2199999999999984</v>
      </c>
      <c r="BZ38" s="48">
        <v>2.6299999999999932</v>
      </c>
      <c r="CA38" s="48">
        <v>1.916171180604834</v>
      </c>
      <c r="CB38" s="48">
        <v>-5.7243321428571442E-2</v>
      </c>
      <c r="CC38" s="48">
        <v>2.6299999999999932</v>
      </c>
      <c r="CD38" s="48">
        <v>3.2199999999999984</v>
      </c>
      <c r="CE38" s="48">
        <v>38.994743088814595</v>
      </c>
      <c r="CF38" s="48">
        <v>39.085679683823685</v>
      </c>
      <c r="CG38" s="48">
        <v>307.39999999999998</v>
      </c>
      <c r="CH38" s="48">
        <v>224.7176673165815</v>
      </c>
      <c r="CI38" s="48">
        <v>39.193670980927777</v>
      </c>
      <c r="CJ38" s="48">
        <v>15.213129479508803</v>
      </c>
      <c r="CK38" s="48">
        <v>5.0999999999999996</v>
      </c>
      <c r="CL38" s="48">
        <v>-3.4959726871283907</v>
      </c>
      <c r="CM38" s="48">
        <v>64.484554495910814</v>
      </c>
      <c r="CN38" s="48">
        <v>8.0129210937818787</v>
      </c>
      <c r="CO38" s="48">
        <v>4.0999999999999996</v>
      </c>
      <c r="CP38" s="48">
        <v>59.580050712637949</v>
      </c>
      <c r="CQ38" s="48">
        <v>5</v>
      </c>
      <c r="CR38" s="48">
        <v>4.7999999999999996E-3</v>
      </c>
      <c r="CS38" s="48">
        <v>-0.12829842101306391</v>
      </c>
      <c r="CT38" s="48">
        <v>2.0095224043125857</v>
      </c>
      <c r="CU38" s="48">
        <v>2.4663051482126654</v>
      </c>
      <c r="CV38" s="48">
        <v>0.87762673116841838</v>
      </c>
      <c r="CW38" s="48">
        <v>-13.5</v>
      </c>
      <c r="CX38" s="48">
        <v>2.0595224043125855</v>
      </c>
      <c r="CY38" s="48">
        <v>-0.18830975625000007</v>
      </c>
      <c r="CZ38" s="48">
        <v>2.1746147109593883</v>
      </c>
      <c r="DA38" s="48">
        <v>-3.9494204182947357</v>
      </c>
      <c r="DB38" s="48">
        <v>22.496858571428575</v>
      </c>
      <c r="DC38" s="48">
        <v>52.161042997210536</v>
      </c>
      <c r="DD38" s="48">
        <v>0.11640255000000002</v>
      </c>
      <c r="DE38" s="48">
        <v>471.42929582583264</v>
      </c>
      <c r="DF38" s="48">
        <v>63.475920500349673</v>
      </c>
      <c r="DG38" s="48">
        <v>471.02929582583266</v>
      </c>
      <c r="DH38" s="48">
        <v>2.2239631999999996</v>
      </c>
      <c r="DI38" s="48">
        <v>22.496717000307356</v>
      </c>
      <c r="DJ38" s="48">
        <v>8.4027886999367833</v>
      </c>
      <c r="DK38" s="48">
        <v>-0.11364259930446963</v>
      </c>
      <c r="DL38" s="48">
        <v>-5.6621126262299815E-3</v>
      </c>
      <c r="DM38" s="48">
        <v>1.6974355834998334</v>
      </c>
      <c r="DN38" s="48">
        <v>309.97040520297912</v>
      </c>
      <c r="DO38" s="48">
        <v>5</v>
      </c>
      <c r="DP38" s="48">
        <v>0.17267507714354924</v>
      </c>
      <c r="DQ38" s="48">
        <v>636.81130828688367</v>
      </c>
      <c r="DR38" s="48">
        <v>26.488955331420897</v>
      </c>
      <c r="DS38" s="48">
        <v>-4.7034342899362697E-3</v>
      </c>
      <c r="DT38" s="48">
        <v>0.11640255065241029</v>
      </c>
      <c r="DU38" s="48">
        <v>-105.59088116453081</v>
      </c>
      <c r="DV38" s="48">
        <v>0.18203186151331358</v>
      </c>
      <c r="DW38" s="48">
        <v>18.53401500035951</v>
      </c>
      <c r="DX38" s="48">
        <v>18.311797556038403</v>
      </c>
      <c r="DY38" s="48">
        <v>0.11509230664680281</v>
      </c>
      <c r="DZ38" s="48">
        <v>0.20509230664680281</v>
      </c>
      <c r="EA38" s="48">
        <v>22.536236523114404</v>
      </c>
      <c r="EB38" s="48">
        <v>0.12122685385771126</v>
      </c>
      <c r="EC38" s="48">
        <v>0.12122685385771126</v>
      </c>
      <c r="ED38" s="48">
        <v>2.1132422525245995</v>
      </c>
      <c r="EE38" s="48">
        <v>2.1132422525245994E-2</v>
      </c>
      <c r="EF38" s="48">
        <v>-0.10566211262622999</v>
      </c>
      <c r="EG38" s="48">
        <v>-9.5662112626229992E-2</v>
      </c>
      <c r="EH38" s="48">
        <v>-9.1513456818031552E-2</v>
      </c>
      <c r="EI38" s="48">
        <v>2.1346414250000003</v>
      </c>
      <c r="EJ38" s="48">
        <v>-5.1721428571428571E-2</v>
      </c>
      <c r="EK38" s="48">
        <v>6.8278571428571438E-2</v>
      </c>
      <c r="EL38" s="48">
        <v>37.993670769168141</v>
      </c>
      <c r="EM38" s="48">
        <v>38.004906563153128</v>
      </c>
      <c r="EN38" s="48">
        <v>-1.8154789236111928</v>
      </c>
      <c r="EO38" s="48">
        <v>16.154292063413443</v>
      </c>
      <c r="EP38" s="48">
        <v>70.712077547041588</v>
      </c>
      <c r="EQ38" s="48">
        <v>32.957034247842138</v>
      </c>
      <c r="ER38" s="48">
        <v>0.27800999032900336</v>
      </c>
      <c r="ES38" s="48">
        <v>2.0295224043125857</v>
      </c>
      <c r="ET38" s="48">
        <v>39.494204182947357</v>
      </c>
      <c r="EU38" s="48">
        <v>2.086171180604834</v>
      </c>
      <c r="EV38" s="48">
        <v>0.10000000149011612</v>
      </c>
      <c r="EW38" s="48">
        <v>1.8605671753810502</v>
      </c>
      <c r="EX38" s="48">
        <v>0.03</v>
      </c>
      <c r="EY38" s="48">
        <v>55.161765292977655</v>
      </c>
      <c r="EZ38" s="48">
        <v>45.465523381410499</v>
      </c>
    </row>
    <row r="39" spans="2:156" x14ac:dyDescent="0.25">
      <c r="B39" s="39">
        <v>46508</v>
      </c>
      <c r="C39" s="48">
        <v>32.752706886965186</v>
      </c>
      <c r="D39" s="48">
        <v>36.290547424329645</v>
      </c>
      <c r="E39" s="48">
        <v>41.342796884846351</v>
      </c>
      <c r="F39" s="48">
        <v>41.342796884846351</v>
      </c>
      <c r="G39" s="48">
        <v>37.516390534930785</v>
      </c>
      <c r="H39" s="48">
        <v>14.733376968228372</v>
      </c>
      <c r="I39" s="48">
        <v>38.995890230020457</v>
      </c>
      <c r="J39" s="48">
        <v>185.87461311768564</v>
      </c>
      <c r="K39" s="48">
        <v>217.49</v>
      </c>
      <c r="L39" s="48">
        <v>32.917030460962138</v>
      </c>
      <c r="M39" s="48">
        <v>38.315907635025184</v>
      </c>
      <c r="N39" s="48">
        <v>33.347144861589832</v>
      </c>
      <c r="O39" s="48">
        <v>22.539082232808951</v>
      </c>
      <c r="P39" s="48">
        <v>22.539082232808951</v>
      </c>
      <c r="Q39" s="48">
        <v>3.3034915462231811</v>
      </c>
      <c r="R39" s="48">
        <v>3.558520270649435</v>
      </c>
      <c r="S39" s="48">
        <v>3.2699999999999974</v>
      </c>
      <c r="T39" s="48">
        <v>4.0500000000000087</v>
      </c>
      <c r="U39" s="48">
        <v>-11.518071087951133</v>
      </c>
      <c r="V39" s="48">
        <v>-7.5383253047632595</v>
      </c>
      <c r="W39" s="48">
        <v>3.5697318671515446E-2</v>
      </c>
      <c r="X39" s="48">
        <v>1028.6847569729543</v>
      </c>
      <c r="Y39" s="48">
        <v>1.8085299770315484</v>
      </c>
      <c r="Z39" s="48">
        <v>1.9531806755537175</v>
      </c>
      <c r="AA39" s="48">
        <v>0.88001347808604347</v>
      </c>
      <c r="AB39" s="48">
        <v>0.88001347808604347</v>
      </c>
      <c r="AC39" s="48">
        <v>0.81445006194441294</v>
      </c>
      <c r="AD39" s="48">
        <v>0.81445006194441294</v>
      </c>
      <c r="AE39" s="48">
        <v>22.848110211203075</v>
      </c>
      <c r="AF39" s="48">
        <v>26.848110211203075</v>
      </c>
      <c r="AG39" s="48">
        <v>0.15840719970598244</v>
      </c>
      <c r="AH39" s="48">
        <v>-68.081576150592909</v>
      </c>
      <c r="AI39" s="48">
        <v>3.6665992540013499</v>
      </c>
      <c r="AJ39" s="48">
        <v>3.2031806755537175</v>
      </c>
      <c r="AK39" s="48">
        <v>54.701067430375623</v>
      </c>
      <c r="AL39" s="48">
        <v>1.9731806755537176</v>
      </c>
      <c r="AM39" s="48">
        <v>-0.19895799999999997</v>
      </c>
      <c r="AN39" s="48">
        <v>-5.4136876848752478E-2</v>
      </c>
      <c r="AO39" s="48">
        <v>-0.16934550000000001</v>
      </c>
      <c r="AP39" s="48">
        <v>-0.17494509862904839</v>
      </c>
      <c r="AQ39" s="48">
        <v>-1.3731257736571265</v>
      </c>
      <c r="AR39" s="48">
        <v>15.778306186316991</v>
      </c>
      <c r="AS39" s="48">
        <v>-0.16006615199732896</v>
      </c>
      <c r="AT39" s="48">
        <v>25.226509179635599</v>
      </c>
      <c r="AU39" s="48">
        <v>8.1124425E-2</v>
      </c>
      <c r="AV39" s="48">
        <v>-8.156886743165094E-2</v>
      </c>
      <c r="AW39" s="48">
        <v>-6.1885392857142875E-2</v>
      </c>
      <c r="AX39" s="48">
        <v>6.9971408080927056E-2</v>
      </c>
      <c r="AY39" s="48">
        <v>1.8125997548252311</v>
      </c>
      <c r="AZ39" s="48">
        <v>-11.906628008887518</v>
      </c>
      <c r="BA39" s="48">
        <v>1.9374188325239072</v>
      </c>
      <c r="BB39" s="48">
        <v>-0.14750596547705203</v>
      </c>
      <c r="BC39" s="48">
        <v>8.3871382137767689</v>
      </c>
      <c r="BD39" s="48">
        <v>71.032977454335494</v>
      </c>
      <c r="BE39" s="48">
        <v>451.05961692961023</v>
      </c>
      <c r="BF39" s="48">
        <v>-13.731257736571264</v>
      </c>
      <c r="BG39" s="48">
        <v>3.8844955551619109</v>
      </c>
      <c r="BH39" s="48">
        <v>2.9409964714285706</v>
      </c>
      <c r="BI39" s="48">
        <v>15.750159999999999</v>
      </c>
      <c r="BJ39" s="48">
        <v>18.679216257142862</v>
      </c>
      <c r="BK39" s="48">
        <v>209.53199869302219</v>
      </c>
      <c r="BL39" s="48">
        <v>-0.17750596547705202</v>
      </c>
      <c r="BM39" s="48">
        <v>54.313972249985824</v>
      </c>
      <c r="BN39" s="48">
        <v>2.0073902406048343</v>
      </c>
      <c r="BO39" s="48">
        <v>-5.007790896807178E-2</v>
      </c>
      <c r="BP39" s="48">
        <v>-0.20395799999999997</v>
      </c>
      <c r="BQ39" s="48">
        <v>98.737860590713979</v>
      </c>
      <c r="BR39" s="48">
        <v>1.737848689929808</v>
      </c>
      <c r="BS39" s="48">
        <v>-0.3286027142857143</v>
      </c>
      <c r="BT39" s="48">
        <v>-0.20395799999999997</v>
      </c>
      <c r="BU39" s="48">
        <v>1.506956145980876</v>
      </c>
      <c r="BV39" s="48">
        <v>-5.7704906250000014E-2</v>
      </c>
      <c r="BW39" s="48">
        <v>1.8631806755537175</v>
      </c>
      <c r="BX39" s="48">
        <v>2.0386547522989193</v>
      </c>
      <c r="BY39" s="48">
        <v>3.2199999999999984</v>
      </c>
      <c r="BZ39" s="48">
        <v>2.6299999999999932</v>
      </c>
      <c r="CA39" s="48">
        <v>1.9073902406048342</v>
      </c>
      <c r="CB39" s="48">
        <v>-5.3663946428571439E-2</v>
      </c>
      <c r="CC39" s="48">
        <v>2.6299999999999932</v>
      </c>
      <c r="CD39" s="48">
        <v>3.2199999999999984</v>
      </c>
      <c r="CE39" s="48">
        <v>38.919089352115478</v>
      </c>
      <c r="CF39" s="48">
        <v>39.021510496298546</v>
      </c>
      <c r="CG39" s="48">
        <v>307.39999999999998</v>
      </c>
      <c r="CH39" s="48">
        <v>223.95712573896219</v>
      </c>
      <c r="CI39" s="48">
        <v>39.1176313040434</v>
      </c>
      <c r="CJ39" s="48">
        <v>15.233376968228372</v>
      </c>
      <c r="CK39" s="48">
        <v>5.0999999999999996</v>
      </c>
      <c r="CL39" s="48">
        <v>-3.4043526710694145</v>
      </c>
      <c r="CM39" s="48">
        <v>64.554442600308889</v>
      </c>
      <c r="CN39" s="48">
        <v>7.8817096133801696</v>
      </c>
      <c r="CO39" s="48">
        <v>4.0999999999999996</v>
      </c>
      <c r="CP39" s="48">
        <v>59.487543249490749</v>
      </c>
      <c r="CQ39" s="48">
        <v>5</v>
      </c>
      <c r="CR39" s="48">
        <v>4.7999999999999996E-3</v>
      </c>
      <c r="CS39" s="48">
        <v>-0.12840719970598244</v>
      </c>
      <c r="CT39" s="48">
        <v>2.0231806755537178</v>
      </c>
      <c r="CU39" s="48">
        <v>2.4663051482126654</v>
      </c>
      <c r="CV39" s="48">
        <v>0.87762673116841838</v>
      </c>
      <c r="CW39" s="48">
        <v>-13.5</v>
      </c>
      <c r="CX39" s="48">
        <v>2.0731806755537177</v>
      </c>
      <c r="CY39" s="48">
        <v>-0.17813276250000007</v>
      </c>
      <c r="CZ39" s="48">
        <v>2.1655768327966007</v>
      </c>
      <c r="DA39" s="48">
        <v>-3.9495144236285595</v>
      </c>
      <c r="DB39" s="48">
        <v>22.544468571428574</v>
      </c>
      <c r="DC39" s="48">
        <v>52.188827568271229</v>
      </c>
      <c r="DD39" s="48">
        <v>0.11750460000000003</v>
      </c>
      <c r="DE39" s="48">
        <v>471.06427477233825</v>
      </c>
      <c r="DF39" s="48">
        <v>63.318286691821328</v>
      </c>
      <c r="DG39" s="48">
        <v>470.66427477233827</v>
      </c>
      <c r="DH39" s="48">
        <v>2.2630745999999999</v>
      </c>
      <c r="DI39" s="48">
        <v>22.544326700701031</v>
      </c>
      <c r="DJ39" s="48">
        <v>8.4009592951872758</v>
      </c>
      <c r="DK39" s="48">
        <v>-0.11364084428843031</v>
      </c>
      <c r="DL39" s="48">
        <v>-5.6299877412615551E-3</v>
      </c>
      <c r="DM39" s="48">
        <v>1.6965717005190899</v>
      </c>
      <c r="DN39" s="48">
        <v>308.86553193886874</v>
      </c>
      <c r="DO39" s="48">
        <v>5</v>
      </c>
      <c r="DP39" s="48">
        <v>0.17518092230132387</v>
      </c>
      <c r="DQ39" s="48">
        <v>637.502121296685</v>
      </c>
      <c r="DR39" s="48">
        <v>26.550470474052428</v>
      </c>
      <c r="DS39" s="48">
        <v>-1.1293669288587667E-3</v>
      </c>
      <c r="DT39" s="48">
        <v>0.11750460065858705</v>
      </c>
      <c r="DU39" s="48">
        <v>-108.10981758812629</v>
      </c>
      <c r="DV39" s="48">
        <v>0.17781388313010971</v>
      </c>
      <c r="DW39" s="48">
        <v>18.326060823433028</v>
      </c>
      <c r="DX39" s="48">
        <v>16.88919615669122</v>
      </c>
      <c r="DY39" s="48">
        <v>9.2396157242883081E-2</v>
      </c>
      <c r="DZ39" s="48">
        <v>0.18239615724288308</v>
      </c>
      <c r="EA39" s="48">
        <v>22.339811964228844</v>
      </c>
      <c r="EB39" s="48">
        <v>0.12122685385771126</v>
      </c>
      <c r="EC39" s="48">
        <v>0.12122685385771126</v>
      </c>
      <c r="ED39" s="48">
        <v>2.1125997548252311</v>
      </c>
      <c r="EE39" s="48">
        <v>2.1125997548252312E-2</v>
      </c>
      <c r="EF39" s="48">
        <v>-0.10562998774126156</v>
      </c>
      <c r="EG39" s="48">
        <v>-9.5629987741261566E-2</v>
      </c>
      <c r="EH39" s="48">
        <v>-1.4302681328484557E-2</v>
      </c>
      <c r="EI39" s="48">
        <v>2.1255035871428576</v>
      </c>
      <c r="EJ39" s="48">
        <v>-5.1721428571428571E-2</v>
      </c>
      <c r="EK39" s="48">
        <v>6.8278571428571438E-2</v>
      </c>
      <c r="EL39" s="48">
        <v>37.989864550898339</v>
      </c>
      <c r="EM39" s="48">
        <v>38.073645341100956</v>
      </c>
      <c r="EN39" s="48">
        <v>-1.8154789236111928</v>
      </c>
      <c r="EO39" s="48">
        <v>16.331261364645545</v>
      </c>
      <c r="EP39" s="48">
        <v>70.969290317749227</v>
      </c>
      <c r="EQ39" s="48">
        <v>33.107400925440523</v>
      </c>
      <c r="ER39" s="48">
        <v>8.0380785334321747E-2</v>
      </c>
      <c r="ES39" s="48">
        <v>2.0431806755537179</v>
      </c>
      <c r="ET39" s="48">
        <v>39.495144236285597</v>
      </c>
      <c r="EU39" s="48">
        <v>2.0773902406048341</v>
      </c>
      <c r="EV39" s="48">
        <v>0.10000000149011612</v>
      </c>
      <c r="EW39" s="48">
        <v>1.8574188325239072</v>
      </c>
      <c r="EX39" s="48">
        <v>0.03</v>
      </c>
      <c r="EY39" s="48">
        <v>55.379465034571069</v>
      </c>
      <c r="EZ39" s="48">
        <v>45.677677375683658</v>
      </c>
    </row>
    <row r="40" spans="2:156" x14ac:dyDescent="0.25">
      <c r="B40" s="39">
        <v>46539</v>
      </c>
      <c r="C40" s="48">
        <v>32.656863759110344</v>
      </c>
      <c r="D40" s="48">
        <v>36.285480163414903</v>
      </c>
      <c r="E40" s="48">
        <v>40.485951353554192</v>
      </c>
      <c r="F40" s="48">
        <v>40.485951353554192</v>
      </c>
      <c r="G40" s="48">
        <v>37.595738324359083</v>
      </c>
      <c r="H40" s="48">
        <v>14.715282902110953</v>
      </c>
      <c r="I40" s="48">
        <v>38.991986737504945</v>
      </c>
      <c r="J40" s="48">
        <v>184.91754015183557</v>
      </c>
      <c r="K40" s="48">
        <v>217.49</v>
      </c>
      <c r="L40" s="48">
        <v>32.780188406190248</v>
      </c>
      <c r="M40" s="48">
        <v>38.381227573833385</v>
      </c>
      <c r="N40" s="48">
        <v>33.239559759660438</v>
      </c>
      <c r="O40" s="48">
        <v>22.62081961171306</v>
      </c>
      <c r="P40" s="48">
        <v>22.62081961171306</v>
      </c>
      <c r="Q40" s="48">
        <v>3.3018827593475644</v>
      </c>
      <c r="R40" s="48">
        <v>3.5587892669082013</v>
      </c>
      <c r="S40" s="48">
        <v>3.2699999999999974</v>
      </c>
      <c r="T40" s="48">
        <v>4.0500000000000087</v>
      </c>
      <c r="U40" s="48">
        <v>-11.438683461979359</v>
      </c>
      <c r="V40" s="48">
        <v>-7.498880706668249</v>
      </c>
      <c r="W40" s="48">
        <v>0.12581219530981758</v>
      </c>
      <c r="X40" s="48">
        <v>1028.1837917024191</v>
      </c>
      <c r="Y40" s="48">
        <v>1.789769204299104</v>
      </c>
      <c r="Z40" s="48">
        <v>1.9453060570124094</v>
      </c>
      <c r="AA40" s="48">
        <v>0.88001347808604347</v>
      </c>
      <c r="AB40" s="48">
        <v>0.88001347808604347</v>
      </c>
      <c r="AC40" s="48">
        <v>0.81451162798955323</v>
      </c>
      <c r="AD40" s="48">
        <v>0.81451162798955312</v>
      </c>
      <c r="AE40" s="48">
        <v>22.828772021290021</v>
      </c>
      <c r="AF40" s="48">
        <v>26.828772021290021</v>
      </c>
      <c r="AG40" s="48">
        <v>0.15822527120685184</v>
      </c>
      <c r="AH40" s="48">
        <v>-67.384357387819875</v>
      </c>
      <c r="AI40" s="48">
        <v>3.6695559908764745</v>
      </c>
      <c r="AJ40" s="48">
        <v>3.1953060570124094</v>
      </c>
      <c r="AK40" s="48">
        <v>54.702525569664466</v>
      </c>
      <c r="AL40" s="48">
        <v>1.9653060570124095</v>
      </c>
      <c r="AM40" s="48">
        <v>-0.1873055714285714</v>
      </c>
      <c r="AN40" s="48">
        <v>-5.1217594326094594E-2</v>
      </c>
      <c r="AO40" s="48">
        <v>-0.160191</v>
      </c>
      <c r="AP40" s="48">
        <v>-0.16803006938340675</v>
      </c>
      <c r="AQ40" s="48">
        <v>-1.3566879968907077</v>
      </c>
      <c r="AR40" s="48">
        <v>16.126523783325627</v>
      </c>
      <c r="AS40" s="48">
        <v>-0.1548215194631119</v>
      </c>
      <c r="AT40" s="48">
        <v>25.209012671870724</v>
      </c>
      <c r="AU40" s="48">
        <v>7.4755374999999999E-2</v>
      </c>
      <c r="AV40" s="48">
        <v>-8.2589268734570884E-2</v>
      </c>
      <c r="AW40" s="48">
        <v>-5.4605107142857164E-2</v>
      </c>
      <c r="AX40" s="48">
        <v>6.4300325223784371E-2</v>
      </c>
      <c r="AY40" s="48">
        <v>1.813286799178526</v>
      </c>
      <c r="AZ40" s="48">
        <v>-11.997312456689111</v>
      </c>
      <c r="BA40" s="48">
        <v>1.94194457538105</v>
      </c>
      <c r="BB40" s="48">
        <v>-0.14251275123489168</v>
      </c>
      <c r="BC40" s="48">
        <v>8.3777380693722279</v>
      </c>
      <c r="BD40" s="48">
        <v>70.976363004311466</v>
      </c>
      <c r="BE40" s="48">
        <v>450.7001150045088</v>
      </c>
      <c r="BF40" s="48">
        <v>-13.566879968907077</v>
      </c>
      <c r="BG40" s="48">
        <v>3.9050717188692401</v>
      </c>
      <c r="BH40" s="48">
        <v>2.9593796142857136</v>
      </c>
      <c r="BI40" s="48">
        <v>15.700080000000002</v>
      </c>
      <c r="BJ40" s="48">
        <v>18.795985685714292</v>
      </c>
      <c r="BK40" s="48">
        <v>208.5811222274975</v>
      </c>
      <c r="BL40" s="48">
        <v>-0.17251275123489168</v>
      </c>
      <c r="BM40" s="48">
        <v>54.154564927321502</v>
      </c>
      <c r="BN40" s="48">
        <v>2.0062449006048344</v>
      </c>
      <c r="BO40" s="48">
        <v>-5.1076587518994229E-2</v>
      </c>
      <c r="BP40" s="48">
        <v>-0.19230557142857141</v>
      </c>
      <c r="BQ40" s="48">
        <v>98.494454334089369</v>
      </c>
      <c r="BR40" s="48">
        <v>1.7366653537250762</v>
      </c>
      <c r="BS40" s="48">
        <v>-0.31841145714285712</v>
      </c>
      <c r="BT40" s="48">
        <v>-0.19230557142857141</v>
      </c>
      <c r="BU40" s="48">
        <v>1.50815217672482</v>
      </c>
      <c r="BV40" s="48">
        <v>-5.3856000000000008E-2</v>
      </c>
      <c r="BW40" s="48">
        <v>1.8553060570124094</v>
      </c>
      <c r="BX40" s="48">
        <v>2.0382992508392235</v>
      </c>
      <c r="BY40" s="48">
        <v>3.2199999999999984</v>
      </c>
      <c r="BZ40" s="48">
        <v>2.6299999999999932</v>
      </c>
      <c r="CA40" s="48">
        <v>1.9062449006048343</v>
      </c>
      <c r="CB40" s="48">
        <v>-5.0084571428571437E-2</v>
      </c>
      <c r="CC40" s="48">
        <v>2.6299999999999932</v>
      </c>
      <c r="CD40" s="48">
        <v>3.2199999999999984</v>
      </c>
      <c r="CE40" s="48">
        <v>38.847651300491144</v>
      </c>
      <c r="CF40" s="48">
        <v>38.953774765295115</v>
      </c>
      <c r="CG40" s="48">
        <v>307.39999999999998</v>
      </c>
      <c r="CH40" s="48">
        <v>223.62159269001248</v>
      </c>
      <c r="CI40" s="48">
        <v>39.045828818141494</v>
      </c>
      <c r="CJ40" s="48">
        <v>15.215282902110953</v>
      </c>
      <c r="CK40" s="48">
        <v>5.0999999999999996</v>
      </c>
      <c r="CL40" s="48">
        <v>-3.3311053913176352</v>
      </c>
      <c r="CM40" s="48">
        <v>64.626339408279037</v>
      </c>
      <c r="CN40" s="48">
        <v>7.8292250212194867</v>
      </c>
      <c r="CO40" s="48">
        <v>4.0999999999999996</v>
      </c>
      <c r="CP40" s="48">
        <v>59.347978302729224</v>
      </c>
      <c r="CQ40" s="48">
        <v>5</v>
      </c>
      <c r="CR40" s="48">
        <v>4.7999999999999996E-3</v>
      </c>
      <c r="CS40" s="48">
        <v>-0.12822527120685184</v>
      </c>
      <c r="CT40" s="48">
        <v>2.0153060570124097</v>
      </c>
      <c r="CU40" s="48">
        <v>2.4663051482126654</v>
      </c>
      <c r="CV40" s="48">
        <v>0.87762673116841838</v>
      </c>
      <c r="CW40" s="48">
        <v>-13.5</v>
      </c>
      <c r="CX40" s="48">
        <v>2.0653060570124095</v>
      </c>
      <c r="CY40" s="48">
        <v>-0.16795576875000007</v>
      </c>
      <c r="CZ40" s="48">
        <v>2.1636701058664425</v>
      </c>
      <c r="DA40" s="48">
        <v>-3.9397781733635755</v>
      </c>
      <c r="DB40" s="48">
        <v>22.632887142857147</v>
      </c>
      <c r="DC40" s="48">
        <v>52.218286589739108</v>
      </c>
      <c r="DD40" s="48">
        <v>0.11989830000000003</v>
      </c>
      <c r="DE40" s="48">
        <v>470.64527934221582</v>
      </c>
      <c r="DF40" s="48">
        <v>63.168422495463268</v>
      </c>
      <c r="DG40" s="48">
        <v>470.24527934221584</v>
      </c>
      <c r="DH40" s="48">
        <v>2.3028885999999997</v>
      </c>
      <c r="DI40" s="48">
        <v>22.632744715717863</v>
      </c>
      <c r="DJ40" s="48">
        <v>8.4007237081184876</v>
      </c>
      <c r="DK40" s="48">
        <v>-0.11363879410953956</v>
      </c>
      <c r="DL40" s="48">
        <v>-5.6643399589263038E-3</v>
      </c>
      <c r="DM40" s="48">
        <v>1.6957454770379192</v>
      </c>
      <c r="DN40" s="48">
        <v>307.76065867475842</v>
      </c>
      <c r="DO40" s="48">
        <v>5</v>
      </c>
      <c r="DP40" s="48">
        <v>0.17134222379747599</v>
      </c>
      <c r="DQ40" s="48">
        <v>637.25582931711222</v>
      </c>
      <c r="DR40" s="48">
        <v>26.678849902153015</v>
      </c>
      <c r="DS40" s="48">
        <v>-1.1300049114588322E-3</v>
      </c>
      <c r="DT40" s="48">
        <v>0.1198983006720032</v>
      </c>
      <c r="DU40" s="48">
        <v>-107.6368901246182</v>
      </c>
      <c r="DV40" s="48">
        <v>0.17204250660194306</v>
      </c>
      <c r="DW40" s="48">
        <v>17.949931735171486</v>
      </c>
      <c r="DX40" s="48">
        <v>15.473696342636085</v>
      </c>
      <c r="DY40" s="48">
        <v>9.8364048854032937E-2</v>
      </c>
      <c r="DZ40" s="48">
        <v>0.18836404885403293</v>
      </c>
      <c r="EA40" s="48">
        <v>22.011254818278765</v>
      </c>
      <c r="EB40" s="48">
        <v>0.12122685385771126</v>
      </c>
      <c r="EC40" s="48">
        <v>0.12122685385771126</v>
      </c>
      <c r="ED40" s="48">
        <v>2.113286799178526</v>
      </c>
      <c r="EE40" s="48">
        <v>2.1132867991785261E-2</v>
      </c>
      <c r="EF40" s="48">
        <v>-0.10566433995892631</v>
      </c>
      <c r="EG40" s="48">
        <v>-9.5664339958926314E-2</v>
      </c>
      <c r="EH40" s="48">
        <v>7.5812195309817559E-2</v>
      </c>
      <c r="EI40" s="48">
        <v>2.1242285400000003</v>
      </c>
      <c r="EJ40" s="48">
        <v>-5.1721428571428571E-2</v>
      </c>
      <c r="EK40" s="48">
        <v>6.8278571428571438E-2</v>
      </c>
      <c r="EL40" s="48">
        <v>37.986058332628538</v>
      </c>
      <c r="EM40" s="48">
        <v>38.138565298051681</v>
      </c>
      <c r="EN40" s="48">
        <v>-1.8154789236111928</v>
      </c>
      <c r="EO40" s="48">
        <v>16.513239231006857</v>
      </c>
      <c r="EP40" s="48">
        <v>71.226503088456866</v>
      </c>
      <c r="EQ40" s="48">
        <v>33.261109084763319</v>
      </c>
      <c r="ER40" s="48">
        <v>4.1027692514393387E-2</v>
      </c>
      <c r="ES40" s="48">
        <v>2.0353060570124097</v>
      </c>
      <c r="ET40" s="48">
        <v>39.397781733635753</v>
      </c>
      <c r="EU40" s="48">
        <v>2.0762449006048342</v>
      </c>
      <c r="EV40" s="48">
        <v>0.10000000149011612</v>
      </c>
      <c r="EW40" s="48">
        <v>1.86194457538105</v>
      </c>
      <c r="EX40" s="48">
        <v>0.03</v>
      </c>
      <c r="EY40" s="48">
        <v>55.602746820820727</v>
      </c>
      <c r="EZ40" s="48">
        <v>45.899055456664357</v>
      </c>
    </row>
    <row r="41" spans="2:156" x14ac:dyDescent="0.25">
      <c r="B41" s="39">
        <v>46569</v>
      </c>
      <c r="C41" s="48">
        <v>32.560494786324952</v>
      </c>
      <c r="D41" s="48">
        <v>36.276091497273747</v>
      </c>
      <c r="E41" s="48">
        <v>39.660840841939532</v>
      </c>
      <c r="F41" s="48">
        <v>39.660840841939532</v>
      </c>
      <c r="G41" s="48">
        <v>37.701535376930146</v>
      </c>
      <c r="H41" s="48">
        <v>14.793004497185507</v>
      </c>
      <c r="I41" s="48">
        <v>38.999793722535976</v>
      </c>
      <c r="J41" s="48">
        <v>183.99727768467207</v>
      </c>
      <c r="K41" s="48">
        <v>217.49</v>
      </c>
      <c r="L41" s="48">
        <v>32.633571918934656</v>
      </c>
      <c r="M41" s="48">
        <v>38.435020464616613</v>
      </c>
      <c r="N41" s="48">
        <v>33.141399826732517</v>
      </c>
      <c r="O41" s="48">
        <v>22.700286507869837</v>
      </c>
      <c r="P41" s="48">
        <v>22.700286507869837</v>
      </c>
      <c r="Q41" s="48">
        <v>3.3003161379088337</v>
      </c>
      <c r="R41" s="48">
        <v>3.5590403816153549</v>
      </c>
      <c r="S41" s="48">
        <v>3.2699999999999974</v>
      </c>
      <c r="T41" s="48">
        <v>4.0500000000000087</v>
      </c>
      <c r="U41" s="48">
        <v>-11.365275752345047</v>
      </c>
      <c r="V41" s="48">
        <v>-7.6794278499929955</v>
      </c>
      <c r="W41" s="48">
        <v>3.5309150782893498E-2</v>
      </c>
      <c r="X41" s="48">
        <v>1025.7516944708907</v>
      </c>
      <c r="Y41" s="48">
        <v>1.7702283450877054</v>
      </c>
      <c r="Z41" s="48">
        <v>1.9339952144738448</v>
      </c>
      <c r="AA41" s="48">
        <v>0.88001347808604347</v>
      </c>
      <c r="AB41" s="48">
        <v>0.88001347808604347</v>
      </c>
      <c r="AC41" s="48">
        <v>0.81456910142604966</v>
      </c>
      <c r="AD41" s="48">
        <v>0.81456910142604955</v>
      </c>
      <c r="AE41" s="48">
        <v>22.896167288980728</v>
      </c>
      <c r="AF41" s="48">
        <v>26.896167288980728</v>
      </c>
      <c r="AG41" s="48">
        <v>0.15887059038375895</v>
      </c>
      <c r="AH41" s="48">
        <v>-66.729961415866114</v>
      </c>
      <c r="AI41" s="48">
        <v>3.8273294993267197</v>
      </c>
      <c r="AJ41" s="48">
        <v>3.1839952144738448</v>
      </c>
      <c r="AK41" s="48">
        <v>54.702515549206638</v>
      </c>
      <c r="AL41" s="48">
        <v>1.9539952144738448</v>
      </c>
      <c r="AM41" s="48">
        <v>-0.15816871428571425</v>
      </c>
      <c r="AN41" s="48">
        <v>-4.1189033176829773E-2</v>
      </c>
      <c r="AO41" s="48">
        <v>-0.14188200000000001</v>
      </c>
      <c r="AP41" s="48">
        <v>-0.15108953305300593</v>
      </c>
      <c r="AQ41" s="48">
        <v>-1.4848639981391323</v>
      </c>
      <c r="AR41" s="48">
        <v>16.497416014558084</v>
      </c>
      <c r="AS41" s="48">
        <v>-0.14956099482351518</v>
      </c>
      <c r="AT41" s="48">
        <v>25.287142214262907</v>
      </c>
      <c r="AU41" s="48">
        <v>7.2110600000000011E-2</v>
      </c>
      <c r="AV41" s="48">
        <v>-8.0044128002154699E-2</v>
      </c>
      <c r="AW41" s="48">
        <v>-4.0044535714285727E-2</v>
      </c>
      <c r="AX41" s="48">
        <v>6.1850846652355518E-2</v>
      </c>
      <c r="AY41" s="48">
        <v>1.8135351686034313</v>
      </c>
      <c r="AZ41" s="48">
        <v>-12.240339889175766</v>
      </c>
      <c r="BA41" s="48">
        <v>1.947257403952479</v>
      </c>
      <c r="BB41" s="48">
        <v>-0.13750489413571623</v>
      </c>
      <c r="BC41" s="48">
        <v>8.3691887716310767</v>
      </c>
      <c r="BD41" s="48">
        <v>70.919755877953079</v>
      </c>
      <c r="BE41" s="48">
        <v>450.34065958470586</v>
      </c>
      <c r="BF41" s="48">
        <v>-14.848639981391322</v>
      </c>
      <c r="BG41" s="48">
        <v>3.9206472387403317</v>
      </c>
      <c r="BH41" s="48">
        <v>3.0381207428571422</v>
      </c>
      <c r="BI41" s="48">
        <v>15.65</v>
      </c>
      <c r="BJ41" s="48">
        <v>19.296148071428579</v>
      </c>
      <c r="BK41" s="48">
        <v>207.11806630124411</v>
      </c>
      <c r="BL41" s="48">
        <v>-0.16750489413571623</v>
      </c>
      <c r="BM41" s="48">
        <v>53.838206616603244</v>
      </c>
      <c r="BN41" s="48">
        <v>2.0091082506048346</v>
      </c>
      <c r="BO41" s="48">
        <v>-4.8577330427454983E-2</v>
      </c>
      <c r="BP41" s="48">
        <v>-0.16316871428571425</v>
      </c>
      <c r="BQ41" s="48">
        <v>98.251362134292975</v>
      </c>
      <c r="BR41" s="48">
        <v>1.7386054037854508</v>
      </c>
      <c r="BS41" s="48">
        <v>-0.29959682857142861</v>
      </c>
      <c r="BT41" s="48">
        <v>-0.16316871428571425</v>
      </c>
      <c r="BU41" s="48">
        <v>1.5055076176561173</v>
      </c>
      <c r="BV41" s="48">
        <v>-5.3856000000000008E-2</v>
      </c>
      <c r="BW41" s="48">
        <v>1.8439952144738447</v>
      </c>
      <c r="BX41" s="48">
        <v>2.0409832614286305</v>
      </c>
      <c r="BY41" s="48">
        <v>3.2199999999999984</v>
      </c>
      <c r="BZ41" s="48">
        <v>2.6299999999999932</v>
      </c>
      <c r="CA41" s="48">
        <v>1.9091082506048345</v>
      </c>
      <c r="CB41" s="48">
        <v>-5.0084571428571437E-2</v>
      </c>
      <c r="CC41" s="48">
        <v>2.6299999999999932</v>
      </c>
      <c r="CD41" s="48">
        <v>3.2199999999999984</v>
      </c>
      <c r="CE41" s="48">
        <v>38.779418926931491</v>
      </c>
      <c r="CF41" s="48">
        <v>38.885360655686149</v>
      </c>
      <c r="CG41" s="48">
        <v>307.39999999999998</v>
      </c>
      <c r="CH41" s="48">
        <v>223.44264173057263</v>
      </c>
      <c r="CI41" s="48">
        <v>38.977248363759379</v>
      </c>
      <c r="CJ41" s="48">
        <v>15.293004497185507</v>
      </c>
      <c r="CK41" s="48">
        <v>5.0999999999999996</v>
      </c>
      <c r="CL41" s="48">
        <v>-3.2627918230932238</v>
      </c>
      <c r="CM41" s="48">
        <v>64.696316440307015</v>
      </c>
      <c r="CN41" s="48">
        <v>7.9341942055408534</v>
      </c>
      <c r="CO41" s="48">
        <v>4.0999999999999996</v>
      </c>
      <c r="CP41" s="48">
        <v>59.030378466761512</v>
      </c>
      <c r="CQ41" s="48">
        <v>5</v>
      </c>
      <c r="CR41" s="48">
        <v>4.7999999999999996E-3</v>
      </c>
      <c r="CS41" s="48">
        <v>-0.12887059038375895</v>
      </c>
      <c r="CT41" s="48">
        <v>2.0039952144738451</v>
      </c>
      <c r="CU41" s="48">
        <v>2.4663051482126654</v>
      </c>
      <c r="CV41" s="48">
        <v>0.87762673116841838</v>
      </c>
      <c r="CW41" s="48">
        <v>-13.5</v>
      </c>
      <c r="CX41" s="48">
        <v>2.0539952144738449</v>
      </c>
      <c r="CY41" s="48">
        <v>-0.14250823125000003</v>
      </c>
      <c r="CZ41" s="48">
        <v>2.1630822230675615</v>
      </c>
      <c r="DA41" s="48">
        <v>-3.930054485371719</v>
      </c>
      <c r="DB41" s="48">
        <v>22.694099999999999</v>
      </c>
      <c r="DC41" s="48">
        <v>52.247463060603955</v>
      </c>
      <c r="DD41" s="48">
        <v>0.11969685000000002</v>
      </c>
      <c r="DE41" s="48">
        <v>470.22546220597667</v>
      </c>
      <c r="DF41" s="48">
        <v>63.009894512564678</v>
      </c>
      <c r="DG41" s="48">
        <v>469.82546220597669</v>
      </c>
      <c r="DH41" s="48">
        <v>2.3419999999999996</v>
      </c>
      <c r="DI41" s="48">
        <v>22.693957187652586</v>
      </c>
      <c r="DJ41" s="48">
        <v>8.4024104601246314</v>
      </c>
      <c r="DK41" s="48">
        <v>-0.11363703452886242</v>
      </c>
      <c r="DL41" s="48">
        <v>-5.676758430171569E-3</v>
      </c>
      <c r="DM41" s="48">
        <v>1.694940908428862</v>
      </c>
      <c r="DN41" s="48">
        <v>306.6864763346511</v>
      </c>
      <c r="DO41" s="48">
        <v>5</v>
      </c>
      <c r="DP41" s="48">
        <v>0.16627776465095234</v>
      </c>
      <c r="DQ41" s="48">
        <v>637.43555377184066</v>
      </c>
      <c r="DR41" s="48">
        <v>26.780483616065982</v>
      </c>
      <c r="DS41" s="48">
        <v>-1.1306367749700957E-3</v>
      </c>
      <c r="DT41" s="48">
        <v>0.11969685067087411</v>
      </c>
      <c r="DU41" s="48">
        <v>-106.41034937291016</v>
      </c>
      <c r="DV41" s="48">
        <v>0.15994665621213361</v>
      </c>
      <c r="DW41" s="48">
        <v>17.332580678088025</v>
      </c>
      <c r="DX41" s="48">
        <v>14.993109564722284</v>
      </c>
      <c r="DY41" s="48">
        <v>0.10908700859371656</v>
      </c>
      <c r="DZ41" s="48">
        <v>0.19908700859371656</v>
      </c>
      <c r="EA41" s="48">
        <v>21.438777005478002</v>
      </c>
      <c r="EB41" s="48">
        <v>0.12122685385771126</v>
      </c>
      <c r="EC41" s="48">
        <v>0.12122685385771126</v>
      </c>
      <c r="ED41" s="48">
        <v>2.1135351686034314</v>
      </c>
      <c r="EE41" s="48">
        <v>2.1135351686034313E-2</v>
      </c>
      <c r="EF41" s="48">
        <v>-0.10567675843017157</v>
      </c>
      <c r="EG41" s="48">
        <v>-9.567675843017158E-2</v>
      </c>
      <c r="EH41" s="48">
        <v>-1.4690849217106505E-2</v>
      </c>
      <c r="EI41" s="48">
        <v>2.1274161578571436</v>
      </c>
      <c r="EJ41" s="48">
        <v>-5.1721428571428571E-2</v>
      </c>
      <c r="EK41" s="48">
        <v>6.8278571428571438E-2</v>
      </c>
      <c r="EL41" s="48">
        <v>38.001283205707743</v>
      </c>
      <c r="EM41" s="48">
        <v>38.199666434005302</v>
      </c>
      <c r="EN41" s="48">
        <v>-1.8154789236111928</v>
      </c>
      <c r="EO41" s="48">
        <v>16.688539010529226</v>
      </c>
      <c r="EP41" s="48">
        <v>71.462281461605528</v>
      </c>
      <c r="EQ41" s="48">
        <v>33.414817244086116</v>
      </c>
      <c r="ER41" s="48">
        <v>4.5672503245883248E-2</v>
      </c>
      <c r="ES41" s="48">
        <v>2.0239952144738451</v>
      </c>
      <c r="ET41" s="48">
        <v>39.300544853717192</v>
      </c>
      <c r="EU41" s="48">
        <v>2.0791082506048344</v>
      </c>
      <c r="EV41" s="48">
        <v>0.10000000149011612</v>
      </c>
      <c r="EW41" s="48">
        <v>1.867257403952479</v>
      </c>
      <c r="EX41" s="48">
        <v>0.03</v>
      </c>
      <c r="EY41" s="48">
        <v>55.814864517757897</v>
      </c>
      <c r="EZ41" s="48">
        <v>46.115821494291289</v>
      </c>
    </row>
    <row r="42" spans="2:156" x14ac:dyDescent="0.25">
      <c r="B42" s="39">
        <v>46600</v>
      </c>
      <c r="C42" s="48">
        <v>32.460775471109024</v>
      </c>
      <c r="D42" s="48">
        <v>35.918605054236494</v>
      </c>
      <c r="E42" s="48">
        <v>38.81589594302644</v>
      </c>
      <c r="F42" s="48">
        <v>38.81589594302644</v>
      </c>
      <c r="G42" s="48">
        <v>37.87912328660299</v>
      </c>
      <c r="H42" s="48">
        <v>14.930436394286357</v>
      </c>
      <c r="I42" s="48">
        <v>39.038828647691155</v>
      </c>
      <c r="J42" s="48">
        <v>183.11382571619509</v>
      </c>
      <c r="K42" s="48">
        <v>217.49</v>
      </c>
      <c r="L42" s="48">
        <v>32.44134141342176</v>
      </c>
      <c r="M42" s="48">
        <v>38.484971006058188</v>
      </c>
      <c r="N42" s="48">
        <v>33.05971441277098</v>
      </c>
      <c r="O42" s="48">
        <v>22.782023886773953</v>
      </c>
      <c r="P42" s="48">
        <v>22.782023886773953</v>
      </c>
      <c r="Q42" s="48">
        <v>3.2987383706520825</v>
      </c>
      <c r="R42" s="48">
        <v>3.5592910946188026</v>
      </c>
      <c r="S42" s="48">
        <v>3.2699999999999974</v>
      </c>
      <c r="T42" s="48">
        <v>4.0500000000000087</v>
      </c>
      <c r="U42" s="48">
        <v>-11.303540016521044</v>
      </c>
      <c r="V42" s="48">
        <v>-8.0134151841825645</v>
      </c>
      <c r="W42" s="48">
        <v>-4.229020936851087E-2</v>
      </c>
      <c r="X42" s="48">
        <v>1021.2723723123379</v>
      </c>
      <c r="Y42" s="48">
        <v>1.7401944216584959</v>
      </c>
      <c r="Z42" s="48">
        <v>1.916776594712815</v>
      </c>
      <c r="AA42" s="48">
        <v>0.88001347808604347</v>
      </c>
      <c r="AB42" s="48">
        <v>0.88001347808604347</v>
      </c>
      <c r="AC42" s="48">
        <v>0.81462648292331741</v>
      </c>
      <c r="AD42" s="48">
        <v>0.81462648292331752</v>
      </c>
      <c r="AE42" s="48">
        <v>22.963376357859474</v>
      </c>
      <c r="AF42" s="48">
        <v>26.963376357859474</v>
      </c>
      <c r="AG42" s="48">
        <v>0.15952550097254639</v>
      </c>
      <c r="AH42" s="48">
        <v>-66.199706421441306</v>
      </c>
      <c r="AI42" s="48">
        <v>3.8331092770595681</v>
      </c>
      <c r="AJ42" s="48">
        <v>3.166776594712815</v>
      </c>
      <c r="AK42" s="48">
        <v>54.702505492413501</v>
      </c>
      <c r="AL42" s="48">
        <v>1.936776594712815</v>
      </c>
      <c r="AM42" s="48">
        <v>-6.4926142857142835E-2</v>
      </c>
      <c r="AN42" s="48">
        <v>-2.7068438424376239E-2</v>
      </c>
      <c r="AO42" s="48">
        <v>-0.11441849999999999</v>
      </c>
      <c r="AP42" s="48">
        <v>-0.12723396747696347</v>
      </c>
      <c r="AQ42" s="48">
        <v>-1.7089351435255222</v>
      </c>
      <c r="AR42" s="48">
        <v>16.609169568946903</v>
      </c>
      <c r="AS42" s="48">
        <v>-0.15218331013513181</v>
      </c>
      <c r="AT42" s="48">
        <v>25.424496040712164</v>
      </c>
      <c r="AU42" s="48">
        <v>7.4755374999999999E-2</v>
      </c>
      <c r="AV42" s="48">
        <v>-8.0044128002154699E-2</v>
      </c>
      <c r="AW42" s="48">
        <v>-1.8200714285714292E-2</v>
      </c>
      <c r="AX42" s="48">
        <v>6.4159170938069554E-2</v>
      </c>
      <c r="AY42" s="48">
        <v>1.8133749680825473</v>
      </c>
      <c r="AZ42" s="48">
        <v>-12.59069426959576</v>
      </c>
      <c r="BA42" s="48">
        <v>1.9466670896667648</v>
      </c>
      <c r="BB42" s="48">
        <v>-0.14000882268530396</v>
      </c>
      <c r="BC42" s="48">
        <v>8.3774426177682155</v>
      </c>
      <c r="BD42" s="48">
        <v>70.862709958495557</v>
      </c>
      <c r="BE42" s="48">
        <v>449.97841782742557</v>
      </c>
      <c r="BF42" s="48">
        <v>-17.089351435255224</v>
      </c>
      <c r="BG42" s="48">
        <v>3.9250436538322138</v>
      </c>
      <c r="BH42" s="48">
        <v>3.1171682571428567</v>
      </c>
      <c r="BI42" s="48">
        <v>15.599920000000001</v>
      </c>
      <c r="BJ42" s="48">
        <v>19.798256614285723</v>
      </c>
      <c r="BK42" s="48">
        <v>206.07596099879129</v>
      </c>
      <c r="BL42" s="48">
        <v>-0.17000882268530396</v>
      </c>
      <c r="BM42" s="48">
        <v>53.430697171789319</v>
      </c>
      <c r="BN42" s="48">
        <v>2.0108262606048344</v>
      </c>
      <c r="BO42" s="48">
        <v>-4.8577330427454983E-2</v>
      </c>
      <c r="BP42" s="48">
        <v>-6.992614285714284E-2</v>
      </c>
      <c r="BQ42" s="48">
        <v>98.255053898793093</v>
      </c>
      <c r="BR42" s="48">
        <v>1.7373857413069203</v>
      </c>
      <c r="BS42" s="48">
        <v>-0.27019897142857147</v>
      </c>
      <c r="BT42" s="48">
        <v>-6.992614285714284E-2</v>
      </c>
      <c r="BU42" s="48">
        <v>1.4886217244200548</v>
      </c>
      <c r="BV42" s="48">
        <v>-4.6162968750000005E-2</v>
      </c>
      <c r="BW42" s="48">
        <v>1.8267765947128149</v>
      </c>
      <c r="BX42" s="48">
        <v>2.0410335192011511</v>
      </c>
      <c r="BY42" s="48">
        <v>3.2199999999999984</v>
      </c>
      <c r="BZ42" s="48">
        <v>2.6299999999999932</v>
      </c>
      <c r="CA42" s="48">
        <v>1.9108262606048343</v>
      </c>
      <c r="CB42" s="48">
        <v>-4.2930267857142865E-2</v>
      </c>
      <c r="CC42" s="48">
        <v>2.6299999999999932</v>
      </c>
      <c r="CD42" s="48">
        <v>3.2199999999999984</v>
      </c>
      <c r="CE42" s="48">
        <v>38.70714328055039</v>
      </c>
      <c r="CF42" s="48">
        <v>38.812892610768358</v>
      </c>
      <c r="CG42" s="48">
        <v>307.39999999999998</v>
      </c>
      <c r="CH42" s="48">
        <v>223.3755351207827</v>
      </c>
      <c r="CI42" s="48">
        <v>38.904604010192472</v>
      </c>
      <c r="CJ42" s="48">
        <v>15.430436394286357</v>
      </c>
      <c r="CK42" s="48">
        <v>5.0999999999999996</v>
      </c>
      <c r="CL42" s="48">
        <v>-3.2053101687204975</v>
      </c>
      <c r="CM42" s="48">
        <v>64.768562164594059</v>
      </c>
      <c r="CN42" s="48">
        <v>8.1703748702639292</v>
      </c>
      <c r="CO42" s="48">
        <v>4.0999999999999996</v>
      </c>
      <c r="CP42" s="48">
        <v>58.618678291505894</v>
      </c>
      <c r="CQ42" s="48">
        <v>5</v>
      </c>
      <c r="CR42" s="48">
        <v>4.7999999999999996E-3</v>
      </c>
      <c r="CS42" s="48">
        <v>-0.12952550097254639</v>
      </c>
      <c r="CT42" s="48">
        <v>1.9867765947128153</v>
      </c>
      <c r="CU42" s="48">
        <v>2.4663051482126654</v>
      </c>
      <c r="CV42" s="48">
        <v>0.87762673116841838</v>
      </c>
      <c r="CW42" s="48">
        <v>-13.5</v>
      </c>
      <c r="CX42" s="48">
        <v>2.0367765947128151</v>
      </c>
      <c r="CY42" s="48">
        <v>-6.1072068750000014E-2</v>
      </c>
      <c r="CZ42" s="48">
        <v>2.1620223501395675</v>
      </c>
      <c r="DA42" s="48">
        <v>-3.9302021559517244</v>
      </c>
      <c r="DB42" s="48">
        <v>22.728107142857144</v>
      </c>
      <c r="DC42" s="48">
        <v>52.278248324531667</v>
      </c>
      <c r="DD42" s="48">
        <v>0.11879625000000002</v>
      </c>
      <c r="DE42" s="48">
        <v>469.7990802950597</v>
      </c>
      <c r="DF42" s="48">
        <v>62.878319428964083</v>
      </c>
      <c r="DG42" s="48">
        <v>469.39908029505972</v>
      </c>
      <c r="DH42" s="48">
        <v>2.3811113999999995</v>
      </c>
      <c r="DI42" s="48">
        <v>22.727964116505216</v>
      </c>
      <c r="DJ42" s="48">
        <v>8.4053009856466741</v>
      </c>
      <c r="DK42" s="48">
        <v>-0.11363527283542081</v>
      </c>
      <c r="DL42" s="48">
        <v>-5.6687484041273717E-3</v>
      </c>
      <c r="DM42" s="48">
        <v>1.69413061567032</v>
      </c>
      <c r="DN42" s="48">
        <v>305.64298491854686</v>
      </c>
      <c r="DO42" s="48">
        <v>5</v>
      </c>
      <c r="DP42" s="48">
        <v>0.1667078784157825</v>
      </c>
      <c r="DQ42" s="48">
        <v>638.40378143818316</v>
      </c>
      <c r="DR42" s="48">
        <v>26.839324187278748</v>
      </c>
      <c r="DS42" s="48">
        <v>-1.1313034794886323E-3</v>
      </c>
      <c r="DT42" s="48">
        <v>0.11879625066582644</v>
      </c>
      <c r="DU42" s="48">
        <v>-102.93503283138146</v>
      </c>
      <c r="DV42" s="48">
        <v>0.13788700896773379</v>
      </c>
      <c r="DW42" s="48">
        <v>16.137344451842875</v>
      </c>
      <c r="DX42" s="48">
        <v>13.87146025426366</v>
      </c>
      <c r="DY42" s="48">
        <v>0.12524575542675231</v>
      </c>
      <c r="DZ42" s="48">
        <v>0.21524575542675231</v>
      </c>
      <c r="EA42" s="48">
        <v>20.265774527515681</v>
      </c>
      <c r="EB42" s="48">
        <v>0.12122685385771126</v>
      </c>
      <c r="EC42" s="48">
        <v>0.12122685385771126</v>
      </c>
      <c r="ED42" s="48">
        <v>2.1133749680825473</v>
      </c>
      <c r="EE42" s="48">
        <v>2.1133749680825473E-2</v>
      </c>
      <c r="EF42" s="48">
        <v>-0.10566874840412738</v>
      </c>
      <c r="EG42" s="48">
        <v>-9.5668748404127382E-2</v>
      </c>
      <c r="EH42" s="48">
        <v>-9.2290209368510873E-2</v>
      </c>
      <c r="EI42" s="48">
        <v>2.1291162207142862</v>
      </c>
      <c r="EJ42" s="48">
        <v>-5.1721428571428571E-2</v>
      </c>
      <c r="EK42" s="48">
        <v>6.8278571428571438E-2</v>
      </c>
      <c r="EL42" s="48">
        <v>38.069795134564188</v>
      </c>
      <c r="EM42" s="48">
        <v>38.253129927964721</v>
      </c>
      <c r="EN42" s="48">
        <v>-1.8154789236111928</v>
      </c>
      <c r="EO42" s="48">
        <v>16.870516876890537</v>
      </c>
      <c r="EP42" s="48">
        <v>71.698059834754204</v>
      </c>
      <c r="EQ42" s="48">
        <v>33.571866885133318</v>
      </c>
      <c r="ER42" s="48">
        <v>6.1827983456169626E-2</v>
      </c>
      <c r="ES42" s="48">
        <v>2.0067765947128153</v>
      </c>
      <c r="ET42" s="48">
        <v>39.302021559517243</v>
      </c>
      <c r="EU42" s="48">
        <v>2.0808262606048342</v>
      </c>
      <c r="EV42" s="48">
        <v>0.10000000149011612</v>
      </c>
      <c r="EW42" s="48">
        <v>1.8666670896667648</v>
      </c>
      <c r="EX42" s="48">
        <v>0.03</v>
      </c>
      <c r="EY42" s="48">
        <v>56.038146304007554</v>
      </c>
      <c r="EZ42" s="48">
        <v>46.337199575271981</v>
      </c>
    </row>
    <row r="43" spans="2:156" x14ac:dyDescent="0.25">
      <c r="B43" s="39">
        <v>46631</v>
      </c>
      <c r="C43" s="48">
        <v>32.355198854989517</v>
      </c>
      <c r="D43" s="48">
        <v>35.833740864543095</v>
      </c>
      <c r="E43" s="48">
        <v>37.990785431411773</v>
      </c>
      <c r="F43" s="48">
        <v>37.990785431411773</v>
      </c>
      <c r="G43" s="48">
        <v>38.075603527092106</v>
      </c>
      <c r="H43" s="48">
        <v>15.027842956897029</v>
      </c>
      <c r="I43" s="48">
        <v>39.085670557877364</v>
      </c>
      <c r="J43" s="48">
        <v>182.23037374771812</v>
      </c>
      <c r="K43" s="48">
        <v>217.49</v>
      </c>
      <c r="L43" s="48">
        <v>32.232820187102689</v>
      </c>
      <c r="M43" s="48">
        <v>38.527236848816436</v>
      </c>
      <c r="N43" s="48">
        <v>32.988603404255642</v>
      </c>
      <c r="O43" s="48">
        <v>22.866031748425399</v>
      </c>
      <c r="P43" s="48">
        <v>22.866031748425399</v>
      </c>
      <c r="Q43" s="48">
        <v>3.2971204837407742</v>
      </c>
      <c r="R43" s="48">
        <v>3.5595335542606175</v>
      </c>
      <c r="S43" s="48">
        <v>3.2699999999999974</v>
      </c>
      <c r="T43" s="48">
        <v>4.0500000000000087</v>
      </c>
      <c r="U43" s="48">
        <v>-11.250127308286121</v>
      </c>
      <c r="V43" s="48">
        <v>-8.4943381998970473</v>
      </c>
      <c r="W43" s="48">
        <v>0.21555959495513305</v>
      </c>
      <c r="X43" s="48">
        <v>1015.8644191623408</v>
      </c>
      <c r="Y43" s="48">
        <v>1.6112899879748561</v>
      </c>
      <c r="Z43" s="48">
        <v>1.886364226079789</v>
      </c>
      <c r="AA43" s="48">
        <v>0.88001347808604347</v>
      </c>
      <c r="AB43" s="48">
        <v>0.88001347808604347</v>
      </c>
      <c r="AC43" s="48">
        <v>0.8146819754469723</v>
      </c>
      <c r="AD43" s="48">
        <v>0.81468197544697241</v>
      </c>
      <c r="AE43" s="48">
        <v>23.032288737973595</v>
      </c>
      <c r="AF43" s="48">
        <v>27.032288737973595</v>
      </c>
      <c r="AG43" s="48">
        <v>0.16019935357368759</v>
      </c>
      <c r="AH43" s="48">
        <v>-65.756614616860347</v>
      </c>
      <c r="AI43" s="48">
        <v>3.8388057110719842</v>
      </c>
      <c r="AJ43" s="48">
        <v>3.136364226079789</v>
      </c>
      <c r="AK43" s="48">
        <v>54.70249571918918</v>
      </c>
      <c r="AL43" s="48">
        <v>1.9063642260797891</v>
      </c>
      <c r="AM43" s="48">
        <v>5.1621285714285703E-2</v>
      </c>
      <c r="AN43" s="48">
        <v>1.8265807998912142E-2</v>
      </c>
      <c r="AO43" s="48">
        <v>-5.0349749999999999E-2</v>
      </c>
      <c r="AP43" s="48">
        <v>-4.8752241503194516E-2</v>
      </c>
      <c r="AQ43" s="48">
        <v>-2.0533269240269405</v>
      </c>
      <c r="AR43" s="48">
        <v>16.678813088348633</v>
      </c>
      <c r="AS43" s="48">
        <v>-0.1548215194631119</v>
      </c>
      <c r="AT43" s="48">
        <v>25.521658002593107</v>
      </c>
      <c r="AU43" s="48">
        <v>7.7407860714285723E-2</v>
      </c>
      <c r="AV43" s="48">
        <v>-8.0044128002154699E-2</v>
      </c>
      <c r="AW43" s="48">
        <v>3.2764250000000009E-2</v>
      </c>
      <c r="AX43" s="48">
        <v>6.6670148080926639E-2</v>
      </c>
      <c r="AY43" s="48">
        <v>1.8151782503562932</v>
      </c>
      <c r="AZ43" s="48">
        <v>-13.070802795256414</v>
      </c>
      <c r="BA43" s="48">
        <v>1.9456832325239073</v>
      </c>
      <c r="BB43" s="48">
        <v>-0.14251275123489168</v>
      </c>
      <c r="BC43" s="48">
        <v>8.4041382831780229</v>
      </c>
      <c r="BD43" s="48">
        <v>70.805470440605589</v>
      </c>
      <c r="BE43" s="48">
        <v>449.61494671952676</v>
      </c>
      <c r="BF43" s="48">
        <v>-20.533269240269401</v>
      </c>
      <c r="BG43" s="48">
        <v>3.9204013425074105</v>
      </c>
      <c r="BH43" s="48">
        <v>3.1946838428571418</v>
      </c>
      <c r="BI43" s="48">
        <v>15.549840000000001</v>
      </c>
      <c r="BJ43" s="48">
        <v>20.298419000000006</v>
      </c>
      <c r="BK43" s="48">
        <v>203.12798977250031</v>
      </c>
      <c r="BL43" s="48">
        <v>-0.17251275123489168</v>
      </c>
      <c r="BM43" s="48">
        <v>52.899865942400851</v>
      </c>
      <c r="BN43" s="48">
        <v>2.0123533806048339</v>
      </c>
      <c r="BO43" s="48">
        <v>-4.8577330427454983E-2</v>
      </c>
      <c r="BP43" s="48">
        <v>4.6621285714285705E-2</v>
      </c>
      <c r="BQ43" s="48">
        <v>98.259119179816835</v>
      </c>
      <c r="BR43" s="48">
        <v>1.7382016452523499</v>
      </c>
      <c r="BS43" s="48">
        <v>-0.13980314285714288</v>
      </c>
      <c r="BT43" s="48">
        <v>4.6621285714285705E-2</v>
      </c>
      <c r="BU43" s="48">
        <v>1.4656555198284713</v>
      </c>
      <c r="BV43" s="48">
        <v>-3.8469937500000009E-2</v>
      </c>
      <c r="BW43" s="48">
        <v>1.796364226079789</v>
      </c>
      <c r="BX43" s="48">
        <v>2.0427725060891069</v>
      </c>
      <c r="BY43" s="48">
        <v>3.2199999999999984</v>
      </c>
      <c r="BZ43" s="48">
        <v>2.6299999999999932</v>
      </c>
      <c r="CA43" s="48">
        <v>1.9123533806048338</v>
      </c>
      <c r="CB43" s="48">
        <v>-3.5775964285714293E-2</v>
      </c>
      <c r="CC43" s="48">
        <v>2.6299999999999932</v>
      </c>
      <c r="CD43" s="48">
        <v>3.2199999999999984</v>
      </c>
      <c r="CE43" s="48">
        <v>38.635586398994818</v>
      </c>
      <c r="CF43" s="48">
        <v>38.741145288740441</v>
      </c>
      <c r="CG43" s="48">
        <v>307.39999999999998</v>
      </c>
      <c r="CH43" s="48">
        <v>223.35316625085272</v>
      </c>
      <c r="CI43" s="48">
        <v>38.832682088159984</v>
      </c>
      <c r="CJ43" s="48">
        <v>15.527842956897029</v>
      </c>
      <c r="CK43" s="48">
        <v>5.0999999999999996</v>
      </c>
      <c r="CL43" s="48">
        <v>-3.1563545491988085</v>
      </c>
      <c r="CM43" s="48">
        <v>64.839343430674134</v>
      </c>
      <c r="CN43" s="48">
        <v>8.5385870871412273</v>
      </c>
      <c r="CO43" s="48">
        <v>4.0999999999999996</v>
      </c>
      <c r="CP43" s="48">
        <v>58.112878169530752</v>
      </c>
      <c r="CQ43" s="48">
        <v>5</v>
      </c>
      <c r="CR43" s="48">
        <v>4.7999999999999996E-3</v>
      </c>
      <c r="CS43" s="48">
        <v>-0.13019935357368759</v>
      </c>
      <c r="CT43" s="48">
        <v>1.9563642260797891</v>
      </c>
      <c r="CU43" s="48">
        <v>2.4663051482126654</v>
      </c>
      <c r="CV43" s="48">
        <v>0.87762673116841838</v>
      </c>
      <c r="CW43" s="48">
        <v>-13.5</v>
      </c>
      <c r="CX43" s="48">
        <v>2.0063642260797891</v>
      </c>
      <c r="CY43" s="48">
        <v>4.0718081250000017E-2</v>
      </c>
      <c r="CZ43" s="48">
        <v>2.1605180837507221</v>
      </c>
      <c r="DA43" s="48">
        <v>-3.9303647671926738</v>
      </c>
      <c r="DB43" s="48">
        <v>22.83239571428572</v>
      </c>
      <c r="DC43" s="48">
        <v>52.309630185246128</v>
      </c>
      <c r="DD43" s="48">
        <v>0.11960205000000003</v>
      </c>
      <c r="DE43" s="48">
        <v>469.36937315525205</v>
      </c>
      <c r="DF43" s="48">
        <v>62.751194138693691</v>
      </c>
      <c r="DG43" s="48">
        <v>468.96937315525207</v>
      </c>
      <c r="DH43" s="48">
        <v>2.4209253999999998</v>
      </c>
      <c r="DI43" s="48">
        <v>22.832252031653272</v>
      </c>
      <c r="DJ43" s="48">
        <v>8.4112825208288662</v>
      </c>
      <c r="DK43" s="48">
        <v>-0.11363321485102588</v>
      </c>
      <c r="DL43" s="48">
        <v>-5.7589125178146572E-3</v>
      </c>
      <c r="DM43" s="48">
        <v>1.6932997186905763</v>
      </c>
      <c r="DN43" s="48">
        <v>304.8450208944671</v>
      </c>
      <c r="DO43" s="48">
        <v>5</v>
      </c>
      <c r="DP43" s="48">
        <v>0.16949501783238596</v>
      </c>
      <c r="DQ43" s="48">
        <v>639.10209536327159</v>
      </c>
      <c r="DR43" s="48">
        <v>26.959679901123046</v>
      </c>
      <c r="DS43" s="48">
        <v>-1.1319831042723451E-3</v>
      </c>
      <c r="DT43" s="48">
        <v>0.1196020506703428</v>
      </c>
      <c r="DU43" s="48">
        <v>-97.210162044320924</v>
      </c>
      <c r="DV43" s="48">
        <v>1.8079813978657603E-2</v>
      </c>
      <c r="DW43" s="48">
        <v>10.771112537882086</v>
      </c>
      <c r="DX43" s="48">
        <v>3.4562617427266935</v>
      </c>
      <c r="DY43" s="48">
        <v>0.15415385767093293</v>
      </c>
      <c r="DZ43" s="48">
        <v>0.24415385767093292</v>
      </c>
      <c r="EA43" s="48">
        <v>14.929391538770622</v>
      </c>
      <c r="EB43" s="48">
        <v>0.12122685385771126</v>
      </c>
      <c r="EC43" s="48">
        <v>0.12122685385771126</v>
      </c>
      <c r="ED43" s="48">
        <v>2.1151782503562933</v>
      </c>
      <c r="EE43" s="48">
        <v>2.1151782503562932E-2</v>
      </c>
      <c r="EF43" s="48">
        <v>-0.10575891251781466</v>
      </c>
      <c r="EG43" s="48">
        <v>-9.5758912517814668E-2</v>
      </c>
      <c r="EH43" s="48">
        <v>0.16555959495513303</v>
      </c>
      <c r="EI43" s="48">
        <v>2.1306037757142859</v>
      </c>
      <c r="EJ43" s="48">
        <v>-5.1721428571428571E-2</v>
      </c>
      <c r="EK43" s="48">
        <v>6.8278571428571438E-2</v>
      </c>
      <c r="EL43" s="48">
        <v>38.153531936499846</v>
      </c>
      <c r="EM43" s="48">
        <v>38.302774600927037</v>
      </c>
      <c r="EN43" s="48">
        <v>-1.8154789236111928</v>
      </c>
      <c r="EO43" s="48">
        <v>17.055833786671325</v>
      </c>
      <c r="EP43" s="48">
        <v>71.926693408716545</v>
      </c>
      <c r="EQ43" s="48">
        <v>33.725575044456122</v>
      </c>
      <c r="ER43" s="48">
        <v>5.8126236763141652E-2</v>
      </c>
      <c r="ES43" s="48">
        <v>1.9763642260797891</v>
      </c>
      <c r="ET43" s="48">
        <v>39.30364767192674</v>
      </c>
      <c r="EU43" s="48">
        <v>2.0823533806048338</v>
      </c>
      <c r="EV43" s="48">
        <v>0.10000000149011612</v>
      </c>
      <c r="EW43" s="48">
        <v>1.8656832325239072</v>
      </c>
      <c r="EX43" s="48">
        <v>0.03</v>
      </c>
      <c r="EY43" s="48">
        <v>56.261428090257212</v>
      </c>
      <c r="EZ43" s="48">
        <v>46.558577656252687</v>
      </c>
    </row>
    <row r="44" spans="2:156" x14ac:dyDescent="0.25">
      <c r="B44" s="39">
        <v>46661</v>
      </c>
      <c r="C44" s="48">
        <v>32.25260315725955</v>
      </c>
      <c r="D44" s="48">
        <v>35.777501136667787</v>
      </c>
      <c r="E44" s="48">
        <v>37.225178081692398</v>
      </c>
      <c r="F44" s="48">
        <v>37.225178081692398</v>
      </c>
      <c r="G44" s="48">
        <v>38.279640699907723</v>
      </c>
      <c r="H44" s="48">
        <v>15.084316750441834</v>
      </c>
      <c r="I44" s="48">
        <v>39.132512468063574</v>
      </c>
      <c r="J44" s="48">
        <v>181.40213752727098</v>
      </c>
      <c r="K44" s="48">
        <v>217.49</v>
      </c>
      <c r="L44" s="48">
        <v>32.024298960783618</v>
      </c>
      <c r="M44" s="48">
        <v>38.565660342233024</v>
      </c>
      <c r="N44" s="48">
        <v>32.920488577754035</v>
      </c>
      <c r="O44" s="48">
        <v>22.963662506560869</v>
      </c>
      <c r="P44" s="48">
        <v>22.963662506560869</v>
      </c>
      <c r="Q44" s="48">
        <v>3.2955564038451932</v>
      </c>
      <c r="R44" s="48">
        <v>3.5597608946929249</v>
      </c>
      <c r="S44" s="48">
        <v>3.2699999999999974</v>
      </c>
      <c r="T44" s="48">
        <v>4.0500000000000087</v>
      </c>
      <c r="U44" s="48">
        <v>-11.207436255941028</v>
      </c>
      <c r="V44" s="48">
        <v>-9.1054037570585216</v>
      </c>
      <c r="W44" s="48">
        <v>-4.2646192974073752E-2</v>
      </c>
      <c r="X44" s="48">
        <v>1016.5065178808131</v>
      </c>
      <c r="Y44" s="48">
        <v>1.5846367549298992</v>
      </c>
      <c r="Z44" s="48">
        <v>1.7565389956821857</v>
      </c>
      <c r="AA44" s="48">
        <v>0.88001347808604347</v>
      </c>
      <c r="AB44" s="48">
        <v>0.88001347808604347</v>
      </c>
      <c r="AC44" s="48">
        <v>0.8147340075881695</v>
      </c>
      <c r="AD44" s="48">
        <v>0.8147340075881695</v>
      </c>
      <c r="AE44" s="48">
        <v>23.057025767470392</v>
      </c>
      <c r="AF44" s="48">
        <v>27.057025767470392</v>
      </c>
      <c r="AG44" s="48">
        <v>0.16070251646865558</v>
      </c>
      <c r="AH44" s="48">
        <v>-65.413490735982165</v>
      </c>
      <c r="AI44" s="48">
        <v>3.8159615220279166</v>
      </c>
      <c r="AJ44" s="48">
        <v>3.0065389956821855</v>
      </c>
      <c r="AK44" s="48">
        <v>54.70248651484134</v>
      </c>
      <c r="AL44" s="48">
        <v>1.7765389956821858</v>
      </c>
      <c r="AM44" s="48">
        <v>-6.6524285714285704E-3</v>
      </c>
      <c r="AN44" s="48">
        <v>1.3558010105229914E-2</v>
      </c>
      <c r="AO44" s="48">
        <v>-7.781325E-2</v>
      </c>
      <c r="AP44" s="48">
        <v>-5.5667270748836123E-2</v>
      </c>
      <c r="AQ44" s="48">
        <v>-2.4930881930708533</v>
      </c>
      <c r="AR44" s="48">
        <v>15.915973608390173</v>
      </c>
      <c r="AS44" s="48">
        <v>-0.17580005175603772</v>
      </c>
      <c r="AT44" s="48">
        <v>25.579236009126511</v>
      </c>
      <c r="AU44" s="48">
        <v>7.2110600000000011E-2</v>
      </c>
      <c r="AV44" s="48">
        <v>-0.10569722412297204</v>
      </c>
      <c r="AW44" s="48">
        <v>3.6401428571428583E-3</v>
      </c>
      <c r="AX44" s="48">
        <v>6.214543093806979E-2</v>
      </c>
      <c r="AY44" s="48">
        <v>1.813499814389788</v>
      </c>
      <c r="AZ44" s="48">
        <v>-13.658279698738893</v>
      </c>
      <c r="BA44" s="48">
        <v>1.9246286896667646</v>
      </c>
      <c r="BB44" s="48">
        <v>-0.16251489391756321</v>
      </c>
      <c r="BC44" s="48">
        <v>8.4598349298431224</v>
      </c>
      <c r="BD44" s="48">
        <v>70.748306685357988</v>
      </c>
      <c r="BE44" s="48">
        <v>449.25195670463103</v>
      </c>
      <c r="BF44" s="48">
        <v>-24.930881930708534</v>
      </c>
      <c r="BG44" s="48">
        <v>3.9057285266989141</v>
      </c>
      <c r="BH44" s="48">
        <v>3.2737313571428563</v>
      </c>
      <c r="BI44" s="48">
        <v>15.49976</v>
      </c>
      <c r="BJ44" s="48">
        <v>20.80052754285715</v>
      </c>
      <c r="BK44" s="48">
        <v>191.56235861814216</v>
      </c>
      <c r="BL44" s="48">
        <v>-0.19251489391756321</v>
      </c>
      <c r="BM44" s="48">
        <v>52.277884264476803</v>
      </c>
      <c r="BN44" s="48">
        <v>1.9867741206048344</v>
      </c>
      <c r="BO44" s="48">
        <v>-7.358014419977997E-2</v>
      </c>
      <c r="BP44" s="48">
        <v>-1.1652428571428571E-2</v>
      </c>
      <c r="BQ44" s="48">
        <v>98.263386037407642</v>
      </c>
      <c r="BR44" s="48">
        <v>1.7101367250064252</v>
      </c>
      <c r="BS44" s="48">
        <v>-0.13881014857142857</v>
      </c>
      <c r="BT44" s="48">
        <v>-1.1652428571428571E-2</v>
      </c>
      <c r="BU44" s="48">
        <v>1.4227316961571397</v>
      </c>
      <c r="BV44" s="48">
        <v>-2.3083875000000004E-2</v>
      </c>
      <c r="BW44" s="48">
        <v>1.6665389956821857</v>
      </c>
      <c r="BX44" s="48">
        <v>2.0164923482725365</v>
      </c>
      <c r="BY44" s="48">
        <v>3.2199999999999984</v>
      </c>
      <c r="BZ44" s="48">
        <v>2.6299999999999932</v>
      </c>
      <c r="CA44" s="48">
        <v>1.8867741206048343</v>
      </c>
      <c r="CB44" s="48">
        <v>-2.1467357142857146E-2</v>
      </c>
      <c r="CC44" s="48">
        <v>2.6299999999999932</v>
      </c>
      <c r="CD44" s="48">
        <v>3.2199999999999984</v>
      </c>
      <c r="CE44" s="48">
        <v>38.567519386675635</v>
      </c>
      <c r="CF44" s="48">
        <v>38.672896976073488</v>
      </c>
      <c r="CG44" s="48">
        <v>307.39999999999998</v>
      </c>
      <c r="CH44" s="48">
        <v>223.3755351207827</v>
      </c>
      <c r="CI44" s="48">
        <v>38.764267838592637</v>
      </c>
      <c r="CJ44" s="48">
        <v>15.584316750441834</v>
      </c>
      <c r="CK44" s="48">
        <v>5.0999999999999996</v>
      </c>
      <c r="CL44" s="48">
        <v>-3.1172536730495817</v>
      </c>
      <c r="CM44" s="48">
        <v>64.905910691533208</v>
      </c>
      <c r="CN44" s="48">
        <v>9.0380107844202335</v>
      </c>
      <c r="CO44" s="48">
        <v>4.0999999999999996</v>
      </c>
      <c r="CP44" s="48">
        <v>57.512978443372766</v>
      </c>
      <c r="CQ44" s="48">
        <v>5</v>
      </c>
      <c r="CR44" s="48">
        <v>4.7999999999999996E-3</v>
      </c>
      <c r="CS44" s="48">
        <v>-0.13070251646865558</v>
      </c>
      <c r="CT44" s="48">
        <v>1.8265389956821858</v>
      </c>
      <c r="CU44" s="48">
        <v>2.4663051482126654</v>
      </c>
      <c r="CV44" s="48">
        <v>0.87762673116841838</v>
      </c>
      <c r="CW44" s="48">
        <v>-13.5</v>
      </c>
      <c r="CX44" s="48">
        <v>1.8765389956821859</v>
      </c>
      <c r="CY44" s="48">
        <v>-1.0176993750000004E-2</v>
      </c>
      <c r="CZ44" s="48">
        <v>2.1609881820526806</v>
      </c>
      <c r="DA44" s="48">
        <v>-3.9305354414963061</v>
      </c>
      <c r="DB44" s="48">
        <v>22.775717142857143</v>
      </c>
      <c r="DC44" s="48">
        <v>52.340523787479555</v>
      </c>
      <c r="DD44" s="48">
        <v>0.11759940000000002</v>
      </c>
      <c r="DE44" s="48">
        <v>468.98698631848367</v>
      </c>
      <c r="DF44" s="48">
        <v>62.644871435881761</v>
      </c>
      <c r="DG44" s="48">
        <v>468.5869863184837</v>
      </c>
      <c r="DH44" s="48">
        <v>2.4600367999999997</v>
      </c>
      <c r="DI44" s="48">
        <v>22.775573816898891</v>
      </c>
      <c r="DJ44" s="48">
        <v>8.4415060575648333</v>
      </c>
      <c r="DK44" s="48">
        <v>-0.11363144856685373</v>
      </c>
      <c r="DL44" s="48">
        <v>-5.6749907194894034E-3</v>
      </c>
      <c r="DM44" s="48">
        <v>1.6924964553399473</v>
      </c>
      <c r="DN44" s="48">
        <v>303.89360225037206</v>
      </c>
      <c r="DO44" s="48">
        <v>5</v>
      </c>
      <c r="DP44" s="48">
        <v>0.18887112472302348</v>
      </c>
      <c r="DQ44" s="48">
        <v>640.01512805897573</v>
      </c>
      <c r="DR44" s="48">
        <v>26.919561329841613</v>
      </c>
      <c r="DS44" s="48">
        <v>-1.1326521550315413E-3</v>
      </c>
      <c r="DT44" s="48">
        <v>0.11759940065911836</v>
      </c>
      <c r="DU44" s="48">
        <v>-90.483788338656339</v>
      </c>
      <c r="DV44" s="48">
        <v>0.14213690234793711</v>
      </c>
      <c r="DW44" s="48">
        <v>9.6284664589254962</v>
      </c>
      <c r="DX44" s="48">
        <v>9.7349739767759154</v>
      </c>
      <c r="DY44" s="48">
        <v>0.28444918637049477</v>
      </c>
      <c r="DZ44" s="48">
        <v>0.37444918637049474</v>
      </c>
      <c r="EA44" s="48">
        <v>13.810791050928076</v>
      </c>
      <c r="EB44" s="48">
        <v>0.12122685385771126</v>
      </c>
      <c r="EC44" s="48">
        <v>0.12122685385771126</v>
      </c>
      <c r="ED44" s="48">
        <v>2.1134998143897881</v>
      </c>
      <c r="EE44" s="48">
        <v>2.1134998143897882E-2</v>
      </c>
      <c r="EF44" s="48">
        <v>-0.10567499071948941</v>
      </c>
      <c r="EG44" s="48">
        <v>-9.5674990719489414E-2</v>
      </c>
      <c r="EH44" s="48">
        <v>-9.2646192974073754E-2</v>
      </c>
      <c r="EI44" s="48">
        <v>2.1040402935714289</v>
      </c>
      <c r="EJ44" s="48">
        <v>-5.1721428571428571E-2</v>
      </c>
      <c r="EK44" s="48">
        <v>4.8395851428571432E-2</v>
      </c>
      <c r="EL44" s="48">
        <v>38.241074956705297</v>
      </c>
      <c r="EM44" s="48">
        <v>38.344781631895152</v>
      </c>
      <c r="EN44" s="48">
        <v>-1.8154789236111928</v>
      </c>
      <c r="EO44" s="48">
        <v>17.254506870130008</v>
      </c>
      <c r="EP44" s="48">
        <v>72.133892585119924</v>
      </c>
      <c r="EQ44" s="48">
        <v>33.865917276881284</v>
      </c>
      <c r="ER44" s="48">
        <v>5.1912590528416118E-2</v>
      </c>
      <c r="ES44" s="48">
        <v>1.8465389956821858</v>
      </c>
      <c r="ET44" s="48">
        <v>39.305354414963062</v>
      </c>
      <c r="EU44" s="48">
        <v>2.0567741206048344</v>
      </c>
      <c r="EV44" s="48">
        <v>0.10000000149011612</v>
      </c>
      <c r="EW44" s="48">
        <v>1.8446286896667645</v>
      </c>
      <c r="EX44" s="48">
        <v>0.03</v>
      </c>
      <c r="EY44" s="48">
        <v>56.490291921163113</v>
      </c>
      <c r="EZ44" s="48">
        <v>46.789179823940906</v>
      </c>
    </row>
    <row r="45" spans="2:156" x14ac:dyDescent="0.25">
      <c r="B45" s="39">
        <v>46692</v>
      </c>
      <c r="C45" s="48">
        <v>32.143675627274355</v>
      </c>
      <c r="D45" s="48">
        <v>36.194253333716532</v>
      </c>
      <c r="E45" s="48">
        <v>36.476833822086704</v>
      </c>
      <c r="F45" s="48">
        <v>36.476833822086704</v>
      </c>
      <c r="G45" s="48">
        <v>38.494141061388497</v>
      </c>
      <c r="H45" s="48">
        <v>15.101599721274169</v>
      </c>
      <c r="I45" s="48">
        <v>39.173039739040611</v>
      </c>
      <c r="J45" s="48">
        <v>180.52648711612952</v>
      </c>
      <c r="K45" s="48">
        <v>217.49</v>
      </c>
      <c r="L45" s="48">
        <v>31.805353730835382</v>
      </c>
      <c r="M45" s="48">
        <v>38.602741569904538</v>
      </c>
      <c r="N45" s="48">
        <v>32.855476363915329</v>
      </c>
      <c r="O45" s="48">
        <v>22.686315167651152</v>
      </c>
      <c r="P45" s="48">
        <v>22.686315167651152</v>
      </c>
      <c r="Q45" s="48">
        <v>3.2933913306352482</v>
      </c>
      <c r="R45" s="48">
        <v>3.5598774760379519</v>
      </c>
      <c r="S45" s="48">
        <v>3.2698079999999914</v>
      </c>
      <c r="T45" s="48">
        <v>4.0501890000000111</v>
      </c>
      <c r="U45" s="48">
        <v>-11.156239486528344</v>
      </c>
      <c r="V45" s="48">
        <v>-8.6766010678914185</v>
      </c>
      <c r="W45" s="48">
        <v>-1.7762109955994851E-3</v>
      </c>
      <c r="X45" s="48">
        <v>1015.244280753676</v>
      </c>
      <c r="Y45" s="48">
        <v>1.5575953609025943</v>
      </c>
      <c r="Z45" s="48">
        <v>1.7277912543551261</v>
      </c>
      <c r="AA45" s="48">
        <v>0.88001347808604347</v>
      </c>
      <c r="AB45" s="48">
        <v>0.88001347808604347</v>
      </c>
      <c r="AC45" s="48">
        <v>0.81478616635078971</v>
      </c>
      <c r="AD45" s="48">
        <v>0.8147861663507896</v>
      </c>
      <c r="AE45" s="48">
        <v>22.961522137473075</v>
      </c>
      <c r="AF45" s="48">
        <v>26.961522137473075</v>
      </c>
      <c r="AG45" s="48">
        <v>0.15995821506868238</v>
      </c>
      <c r="AH45" s="48">
        <v>-64.989999891842203</v>
      </c>
      <c r="AI45" s="48">
        <v>3.5502753607407382</v>
      </c>
      <c r="AJ45" s="48">
        <v>2.9777912543551261</v>
      </c>
      <c r="AK45" s="48">
        <v>54.702470145062733</v>
      </c>
      <c r="AL45" s="48">
        <v>1.7477912543551262</v>
      </c>
      <c r="AM45" s="48">
        <v>-9.875299999999998E-2</v>
      </c>
      <c r="AN45" s="48">
        <v>5.1925979919265957E-3</v>
      </c>
      <c r="AO45" s="48">
        <v>-0.1159543</v>
      </c>
      <c r="AP45" s="48">
        <v>-8.402394938617945E-2</v>
      </c>
      <c r="AQ45" s="48">
        <v>-2.7904612938070392</v>
      </c>
      <c r="AR45" s="48">
        <v>14.909031616500164</v>
      </c>
      <c r="AS45" s="48">
        <v>-0.19081422664466463</v>
      </c>
      <c r="AT45" s="48">
        <v>25.595670064701835</v>
      </c>
      <c r="AU45" s="48">
        <v>6.358975E-2</v>
      </c>
      <c r="AV45" s="48">
        <v>-0.12851344518831975</v>
      </c>
      <c r="AW45" s="48">
        <v>-2.9998800000000006E-2</v>
      </c>
      <c r="AX45" s="48">
        <v>6.1501719509499342E-2</v>
      </c>
      <c r="AY45" s="48">
        <v>1.8132604522700728</v>
      </c>
      <c r="AZ45" s="48">
        <v>-14.091215122831848</v>
      </c>
      <c r="BA45" s="48">
        <v>1.904198911095335</v>
      </c>
      <c r="BB45" s="48">
        <v>-0.17750406783950592</v>
      </c>
      <c r="BC45" s="48">
        <v>8.4974935502062987</v>
      </c>
      <c r="BD45" s="48">
        <v>70.694517028163489</v>
      </c>
      <c r="BE45" s="48">
        <v>448.91047707693389</v>
      </c>
      <c r="BF45" s="48">
        <v>-27.90461293807039</v>
      </c>
      <c r="BG45" s="48">
        <v>3.899241364254777</v>
      </c>
      <c r="BH45" s="48">
        <v>3.2955373999999984</v>
      </c>
      <c r="BI45" s="48">
        <v>15.449680000000001</v>
      </c>
      <c r="BJ45" s="48">
        <v>20.93593580000001</v>
      </c>
      <c r="BK45" s="48">
        <v>188.27681697455318</v>
      </c>
      <c r="BL45" s="48">
        <v>-0.20750406783950592</v>
      </c>
      <c r="BM45" s="48">
        <v>51.793326524752594</v>
      </c>
      <c r="BN45" s="48">
        <v>1.9657006306048344</v>
      </c>
      <c r="BO45" s="48">
        <v>-8.8576842209832932E-2</v>
      </c>
      <c r="BP45" s="48">
        <v>-0.10375299999999998</v>
      </c>
      <c r="BQ45" s="48">
        <v>98.263997010455284</v>
      </c>
      <c r="BR45" s="48">
        <v>1.6936298294813137</v>
      </c>
      <c r="BS45" s="48">
        <v>-0.13549343</v>
      </c>
      <c r="BT45" s="48">
        <v>-0.10375299999999998</v>
      </c>
      <c r="BU45" s="48">
        <v>1.4890779778027696</v>
      </c>
      <c r="BV45" s="48">
        <v>-4.5596250000000005E-2</v>
      </c>
      <c r="BW45" s="48">
        <v>1.6377912543551261</v>
      </c>
      <c r="BX45" s="48">
        <v>2.0016863452417888</v>
      </c>
      <c r="BY45" s="48">
        <v>3.2200820000000014</v>
      </c>
      <c r="BZ45" s="48">
        <v>2.6298783999999906</v>
      </c>
      <c r="CA45" s="48">
        <v>1.8657006306048343</v>
      </c>
      <c r="CB45" s="48">
        <v>-4.3425000000000005E-2</v>
      </c>
      <c r="CC45" s="48">
        <v>2.6298783999999906</v>
      </c>
      <c r="CD45" s="48">
        <v>3.2200820000000014</v>
      </c>
      <c r="CE45" s="48">
        <v>38.498572582439557</v>
      </c>
      <c r="CF45" s="48">
        <v>38.602155474223494</v>
      </c>
      <c r="CG45" s="48">
        <v>307.39999999999998</v>
      </c>
      <c r="CH45" s="48">
        <v>223.42273394422895</v>
      </c>
      <c r="CI45" s="48">
        <v>38.692607017472362</v>
      </c>
      <c r="CJ45" s="48">
        <v>15.601599721274169</v>
      </c>
      <c r="CK45" s="48">
        <v>5.0999999999999996</v>
      </c>
      <c r="CL45" s="48">
        <v>-3.0705776364277972</v>
      </c>
      <c r="CM45" s="48">
        <v>64.970928321921676</v>
      </c>
      <c r="CN45" s="48">
        <v>9.4055908156329977</v>
      </c>
      <c r="CO45" s="48">
        <v>4.0999999999999996</v>
      </c>
      <c r="CP45" s="48">
        <v>58.278629684721345</v>
      </c>
      <c r="CQ45" s="48">
        <v>5</v>
      </c>
      <c r="CR45" s="48">
        <v>4.7999999999999996E-3</v>
      </c>
      <c r="CS45" s="48">
        <v>-0.12995821506868238</v>
      </c>
      <c r="CT45" s="48">
        <v>1.7977912543551262</v>
      </c>
      <c r="CU45" s="48">
        <v>2.4663051482126654</v>
      </c>
      <c r="CV45" s="48">
        <v>0.87762673116841827</v>
      </c>
      <c r="CW45" s="48">
        <v>-13.5</v>
      </c>
      <c r="CX45" s="48">
        <v>1.8477912543551263</v>
      </c>
      <c r="CY45" s="48">
        <v>-8.5928115000000013E-2</v>
      </c>
      <c r="CZ45" s="48">
        <v>2.1579568320048139</v>
      </c>
      <c r="DA45" s="48">
        <v>-3.9305598804182118</v>
      </c>
      <c r="DB45" s="48">
        <v>22.788616260000001</v>
      </c>
      <c r="DC45" s="48">
        <v>52.372946576284249</v>
      </c>
      <c r="DD45" s="48">
        <v>0.1201035</v>
      </c>
      <c r="DE45" s="48">
        <v>468.53250305609316</v>
      </c>
      <c r="DF45" s="48">
        <v>62.55507503668499</v>
      </c>
      <c r="DG45" s="48">
        <v>468.13250305609319</v>
      </c>
      <c r="DH45" s="48">
        <v>2.5000998499999998</v>
      </c>
      <c r="DI45" s="48">
        <v>22.790891038513184</v>
      </c>
      <c r="DJ45" s="48">
        <v>8.4537951144503776</v>
      </c>
      <c r="DK45" s="48">
        <v>-0.18583171291519762</v>
      </c>
      <c r="DL45" s="48">
        <v>-5.6630226135036404E-3</v>
      </c>
      <c r="DM45" s="48">
        <v>1.7676423444377782</v>
      </c>
      <c r="DN45" s="48">
        <v>302.78008329409602</v>
      </c>
      <c r="DO45" s="48">
        <v>5</v>
      </c>
      <c r="DP45" s="48">
        <v>0.20906154117473785</v>
      </c>
      <c r="DQ45" s="48">
        <v>640.40743964230637</v>
      </c>
      <c r="DR45" s="48">
        <v>26.950057017517089</v>
      </c>
      <c r="DS45" s="48">
        <v>-3.7312081836234443E-3</v>
      </c>
      <c r="DT45" s="48">
        <v>0.12010355802774431</v>
      </c>
      <c r="DU45" s="48">
        <v>-86.255687531915484</v>
      </c>
      <c r="DV45" s="48">
        <v>0.1358853468471333</v>
      </c>
      <c r="DW45" s="48">
        <v>8.8810852534423628</v>
      </c>
      <c r="DX45" s="48">
        <v>8.0167323044894427</v>
      </c>
      <c r="DY45" s="48">
        <v>0.31016557764968766</v>
      </c>
      <c r="DZ45" s="48">
        <v>0.40016557764968763</v>
      </c>
      <c r="EA45" s="48">
        <v>13.082695813065346</v>
      </c>
      <c r="EB45" s="48">
        <v>0.12122685385771126</v>
      </c>
      <c r="EC45" s="48">
        <v>0.12122685385771126</v>
      </c>
      <c r="ED45" s="48">
        <v>2.1132604522700729</v>
      </c>
      <c r="EE45" s="48">
        <v>2.1132604522700729E-2</v>
      </c>
      <c r="EF45" s="48">
        <v>-0.10566302261350365</v>
      </c>
      <c r="EG45" s="48">
        <v>-9.5663022613503651E-2</v>
      </c>
      <c r="EH45" s="48">
        <v>-5.1776210995599488E-2</v>
      </c>
      <c r="EI45" s="48">
        <v>2.0833235979999998</v>
      </c>
      <c r="EJ45" s="48">
        <v>-0.1099</v>
      </c>
      <c r="EK45" s="48">
        <v>1.5565109999999998E-2</v>
      </c>
      <c r="EL45" s="48">
        <v>38.328084109956968</v>
      </c>
      <c r="EM45" s="48">
        <v>38.384437131533716</v>
      </c>
      <c r="EN45" s="48">
        <v>-1.8268534326106631</v>
      </c>
      <c r="EO45" s="48">
        <v>16.658334244695411</v>
      </c>
      <c r="EP45" s="48">
        <v>72.337819771823661</v>
      </c>
      <c r="EQ45" s="48">
        <v>33.894150675990083</v>
      </c>
      <c r="ER45" s="48">
        <v>-0.62610905740569511</v>
      </c>
      <c r="ES45" s="48">
        <v>1.8177912543551262</v>
      </c>
      <c r="ET45" s="48">
        <v>39.305598804182118</v>
      </c>
      <c r="EU45" s="48">
        <v>2.0357006306048344</v>
      </c>
      <c r="EV45" s="48">
        <v>0.10000000149011612</v>
      </c>
      <c r="EW45" s="48">
        <v>1.8241989110953349</v>
      </c>
      <c r="EX45" s="48">
        <v>0.03</v>
      </c>
      <c r="EY45" s="48">
        <v>56.72338049323659</v>
      </c>
      <c r="EZ45" s="48">
        <v>47.021888220561046</v>
      </c>
    </row>
    <row r="46" spans="2:156" x14ac:dyDescent="0.25">
      <c r="B46" s="39">
        <v>46722</v>
      </c>
      <c r="C46" s="48">
        <v>32.041753672431675</v>
      </c>
      <c r="D46" s="48">
        <v>36.165876445300555</v>
      </c>
      <c r="E46" s="48">
        <v>35.821710598732487</v>
      </c>
      <c r="F46" s="48">
        <v>35.821710598732487</v>
      </c>
      <c r="G46" s="48">
        <v>38.700324939736511</v>
      </c>
      <c r="H46" s="48">
        <v>15.032178314875361</v>
      </c>
      <c r="I46" s="48">
        <v>39.212267697922087</v>
      </c>
      <c r="J46" s="48">
        <v>179.68599728012572</v>
      </c>
      <c r="K46" s="48">
        <v>217.49</v>
      </c>
      <c r="L46" s="48">
        <v>31.588905421591107</v>
      </c>
      <c r="M46" s="48">
        <v>38.641413921707688</v>
      </c>
      <c r="N46" s="48">
        <v>32.79698205684479</v>
      </c>
      <c r="O46" s="48">
        <v>22.772687272287037</v>
      </c>
      <c r="P46" s="48">
        <v>22.772687272287037</v>
      </c>
      <c r="Q46" s="48">
        <v>3.2916789280838592</v>
      </c>
      <c r="R46" s="48">
        <v>3.5600916567508936</v>
      </c>
      <c r="S46" s="48">
        <v>3.2698079999999914</v>
      </c>
      <c r="T46" s="48">
        <v>4.0501890000000111</v>
      </c>
      <c r="U46" s="48">
        <v>-11.151204663717145</v>
      </c>
      <c r="V46" s="48">
        <v>-8.7686059292635097</v>
      </c>
      <c r="W46" s="48">
        <v>-4.8481267961300409E-2</v>
      </c>
      <c r="X46" s="48">
        <v>1016.5445381877373</v>
      </c>
      <c r="Y46" s="48">
        <v>1.5557830273567861</v>
      </c>
      <c r="Z46" s="48">
        <v>1.7080023653395497</v>
      </c>
      <c r="AA46" s="48">
        <v>0.88001347808604347</v>
      </c>
      <c r="AB46" s="48">
        <v>0.88001347808604347</v>
      </c>
      <c r="AC46" s="48">
        <v>0.8148351881171787</v>
      </c>
      <c r="AD46" s="48">
        <v>0.8148351881171787</v>
      </c>
      <c r="AE46" s="48">
        <v>22.771568978846584</v>
      </c>
      <c r="AF46" s="48">
        <v>26.771568978846584</v>
      </c>
      <c r="AG46" s="48">
        <v>0.15829252688241749</v>
      </c>
      <c r="AH46" s="48">
        <v>-65.017120372649302</v>
      </c>
      <c r="AI46" s="48">
        <v>3.5276324839328606</v>
      </c>
      <c r="AJ46" s="48">
        <v>2.9580023653395497</v>
      </c>
      <c r="AK46" s="48">
        <v>54.702461404713041</v>
      </c>
      <c r="AL46" s="48">
        <v>1.7280023653395498</v>
      </c>
      <c r="AM46" s="48">
        <v>-0.13910414285714282</v>
      </c>
      <c r="AN46" s="48">
        <v>1.2982403729902581E-2</v>
      </c>
      <c r="AO46" s="48">
        <v>-0.12604570000000001</v>
      </c>
      <c r="AP46" s="48">
        <v>-9.5476049302518379E-2</v>
      </c>
      <c r="AQ46" s="48">
        <v>-2.8958132928746787</v>
      </c>
      <c r="AR46" s="48">
        <v>14.238635277928308</v>
      </c>
      <c r="AS46" s="48">
        <v>-0.21170395044967844</v>
      </c>
      <c r="AT46" s="48">
        <v>25.525198274871997</v>
      </c>
      <c r="AU46" s="48">
        <v>5.8910250000000004E-2</v>
      </c>
      <c r="AV46" s="48">
        <v>-0.15594255701844204</v>
      </c>
      <c r="AW46" s="48">
        <v>-4.2001200000000009E-2</v>
      </c>
      <c r="AX46" s="48">
        <v>5.6952279509499215E-2</v>
      </c>
      <c r="AY46" s="48">
        <v>1.8200511170611799</v>
      </c>
      <c r="AZ46" s="48">
        <v>-14.375311957076555</v>
      </c>
      <c r="BA46" s="48">
        <v>1.8853640110953354</v>
      </c>
      <c r="BB46" s="48">
        <v>-0.19750506796074177</v>
      </c>
      <c r="BC46" s="48">
        <v>8.5967995547292055</v>
      </c>
      <c r="BD46" s="48">
        <v>70.637258605261067</v>
      </c>
      <c r="BE46" s="48">
        <v>448.54688585342268</v>
      </c>
      <c r="BF46" s="48">
        <v>-28.958132928746782</v>
      </c>
      <c r="BG46" s="48">
        <v>3.8479105584640685</v>
      </c>
      <c r="BH46" s="48">
        <v>3.3728911714285705</v>
      </c>
      <c r="BI46" s="48">
        <v>15.400320000000001</v>
      </c>
      <c r="BJ46" s="48">
        <v>21.427349914285728</v>
      </c>
      <c r="BK46" s="48">
        <v>186.3197029125312</v>
      </c>
      <c r="BL46" s="48">
        <v>-0.22750506796074177</v>
      </c>
      <c r="BM46" s="48">
        <v>51.505148768653342</v>
      </c>
      <c r="BN46" s="48">
        <v>1.9423162906048346</v>
      </c>
      <c r="BO46" s="48">
        <v>-0.11357857244471666</v>
      </c>
      <c r="BP46" s="48">
        <v>-0.14410414285714282</v>
      </c>
      <c r="BQ46" s="48">
        <v>98.268866843363881</v>
      </c>
      <c r="BR46" s="48">
        <v>1.6745095765284048</v>
      </c>
      <c r="BS46" s="48">
        <v>-0.15260657</v>
      </c>
      <c r="BT46" s="48">
        <v>-0.14410414285714282</v>
      </c>
      <c r="BU46" s="48">
        <v>1.4601067515305308</v>
      </c>
      <c r="BV46" s="48">
        <v>-0.15705375000000005</v>
      </c>
      <c r="BW46" s="48">
        <v>1.6180023653395497</v>
      </c>
      <c r="BX46" s="48">
        <v>1.9839805908407571</v>
      </c>
      <c r="BY46" s="48">
        <v>3.2200820000000014</v>
      </c>
      <c r="BZ46" s="48">
        <v>2.6298783999999906</v>
      </c>
      <c r="CA46" s="48">
        <v>1.8423162906048345</v>
      </c>
      <c r="CB46" s="48">
        <v>-0.14957500000000004</v>
      </c>
      <c r="CC46" s="48">
        <v>2.6298783999999906</v>
      </c>
      <c r="CD46" s="48">
        <v>3.2200820000000014</v>
      </c>
      <c r="CE46" s="48">
        <v>38.430036555734176</v>
      </c>
      <c r="CF46" s="48">
        <v>38.533435046919308</v>
      </c>
      <c r="CG46" s="48">
        <v>307.39999999999998</v>
      </c>
      <c r="CH46" s="48">
        <v>223.48981442879989</v>
      </c>
      <c r="CI46" s="48">
        <v>38.627578306996888</v>
      </c>
      <c r="CJ46" s="48">
        <v>15.532178314875361</v>
      </c>
      <c r="CK46" s="48">
        <v>5.0999999999999996</v>
      </c>
      <c r="CL46" s="48">
        <v>-3.0674609287195365</v>
      </c>
      <c r="CM46" s="48">
        <v>65.025160906221046</v>
      </c>
      <c r="CN46" s="48">
        <v>9.5632475120307401</v>
      </c>
      <c r="CO46" s="48">
        <v>4.0999999999999996</v>
      </c>
      <c r="CP46" s="48">
        <v>58.045971189847961</v>
      </c>
      <c r="CQ46" s="48">
        <v>5</v>
      </c>
      <c r="CR46" s="48">
        <v>4.7999999999999996E-3</v>
      </c>
      <c r="CS46" s="48">
        <v>-0.12829252688241749</v>
      </c>
      <c r="CT46" s="48">
        <v>1.7780023653395498</v>
      </c>
      <c r="CU46" s="48">
        <v>2.4663051482126654</v>
      </c>
      <c r="CV46" s="48">
        <v>0.87762673116841827</v>
      </c>
      <c r="CW46" s="48">
        <v>-13.5</v>
      </c>
      <c r="CX46" s="48">
        <v>1.8280023653395499</v>
      </c>
      <c r="CY46" s="48">
        <v>-0.11934688500000001</v>
      </c>
      <c r="CZ46" s="48">
        <v>2.1562402710558404</v>
      </c>
      <c r="DA46" s="48">
        <v>-3.9307546737345556</v>
      </c>
      <c r="DB46" s="48">
        <v>23.057011980000002</v>
      </c>
      <c r="DC46" s="48">
        <v>52.4047691416324</v>
      </c>
      <c r="DD46" s="48">
        <v>0.1308965</v>
      </c>
      <c r="DE46" s="48">
        <v>468.14576381430447</v>
      </c>
      <c r="DF46" s="48">
        <v>62.458196497069601</v>
      </c>
      <c r="DG46" s="48">
        <v>467.7457638143045</v>
      </c>
      <c r="DH46" s="48">
        <v>2.5389001499999999</v>
      </c>
      <c r="DI46" s="48">
        <v>23.057012221298219</v>
      </c>
      <c r="DJ46" s="48">
        <v>8.4557861363328186</v>
      </c>
      <c r="DK46" s="48">
        <v>-0.18582882536239517</v>
      </c>
      <c r="DL46" s="48">
        <v>-6.0025558530590051E-3</v>
      </c>
      <c r="DM46" s="48">
        <v>1.7667232567993303</v>
      </c>
      <c r="DN46" s="48">
        <v>301.9936174830857</v>
      </c>
      <c r="DO46" s="48">
        <v>5</v>
      </c>
      <c r="DP46" s="48">
        <v>0.23468710596584463</v>
      </c>
      <c r="DQ46" s="48">
        <v>639.40787976932643</v>
      </c>
      <c r="DR46" s="48">
        <v>27.320532415008543</v>
      </c>
      <c r="DS46" s="48">
        <v>-3.7334770529308088E-3</v>
      </c>
      <c r="DT46" s="48">
        <v>0.13090118185043334</v>
      </c>
      <c r="DU46" s="48">
        <v>-84.778387480369389</v>
      </c>
      <c r="DV46" s="48">
        <v>0.1358853468471333</v>
      </c>
      <c r="DW46" s="48">
        <v>8.8224832516673057</v>
      </c>
      <c r="DX46" s="48">
        <v>8.5557444470205617</v>
      </c>
      <c r="DY46" s="48">
        <v>0.32823790571629052</v>
      </c>
      <c r="DZ46" s="48">
        <v>0.41823790571629049</v>
      </c>
      <c r="EA46" s="48">
        <v>13.132237409354394</v>
      </c>
      <c r="EB46" s="48">
        <v>0.12122685385771126</v>
      </c>
      <c r="EC46" s="48">
        <v>0.12122685385771126</v>
      </c>
      <c r="ED46" s="48">
        <v>2.12005111706118</v>
      </c>
      <c r="EE46" s="48">
        <v>2.1200511170611801E-2</v>
      </c>
      <c r="EF46" s="48">
        <v>-0.10600255585305901</v>
      </c>
      <c r="EG46" s="48">
        <v>-9.6002555853059016E-2</v>
      </c>
      <c r="EH46" s="48">
        <v>-9.8481267961300412E-2</v>
      </c>
      <c r="EI46" s="48">
        <v>2.0592964019999993</v>
      </c>
      <c r="EJ46" s="48">
        <v>-0.1099</v>
      </c>
      <c r="EK46" s="48">
        <v>4.6348899999999991E-3</v>
      </c>
      <c r="EL46" s="48">
        <v>38.408855787459132</v>
      </c>
      <c r="EM46" s="48">
        <v>38.415187732079701</v>
      </c>
      <c r="EN46" s="48">
        <v>-1.8268534326106631</v>
      </c>
      <c r="EO46" s="48">
        <v>16.832486512633523</v>
      </c>
      <c r="EP46" s="48">
        <v>72.497138225620859</v>
      </c>
      <c r="EQ46" s="48">
        <v>34.016389648574297</v>
      </c>
      <c r="ER46" s="48">
        <v>-0.62610905740569511</v>
      </c>
      <c r="ES46" s="48">
        <v>1.7980023653395498</v>
      </c>
      <c r="ET46" s="48">
        <v>39.307546737345554</v>
      </c>
      <c r="EU46" s="48">
        <v>2.0123162906048346</v>
      </c>
      <c r="EV46" s="48">
        <v>0.10000000149011612</v>
      </c>
      <c r="EW46" s="48">
        <v>1.8053640110953353</v>
      </c>
      <c r="EX46" s="48">
        <v>0.03</v>
      </c>
      <c r="EY46" s="48">
        <v>56.927952893332417</v>
      </c>
      <c r="EZ46" s="48">
        <v>47.229240704195512</v>
      </c>
    </row>
    <row r="47" spans="2:156" x14ac:dyDescent="0.25">
      <c r="B47" s="39">
        <v>46753</v>
      </c>
      <c r="C47" s="48">
        <v>31.94904266759502</v>
      </c>
      <c r="D47" s="48">
        <v>36.144216296861664</v>
      </c>
      <c r="E47" s="48">
        <v>35.298324110509284</v>
      </c>
      <c r="F47" s="48">
        <v>35.298324110509284</v>
      </c>
      <c r="G47" s="48">
        <v>38.910399079940149</v>
      </c>
      <c r="H47" s="48">
        <v>14.967328329170103</v>
      </c>
      <c r="I47" s="48">
        <v>39.239727269139117</v>
      </c>
      <c r="J47" s="48">
        <v>178.82762468165379</v>
      </c>
      <c r="K47" s="48">
        <v>217.49</v>
      </c>
      <c r="L47" s="48">
        <v>31.36932018032881</v>
      </c>
      <c r="M47" s="48">
        <v>38.67621903833053</v>
      </c>
      <c r="N47" s="48">
        <v>32.738054239735995</v>
      </c>
      <c r="O47" s="48">
        <v>22.720409419481108</v>
      </c>
      <c r="P47" s="48">
        <v>22.720409419481108</v>
      </c>
      <c r="Q47" s="48">
        <v>3.8600307097081221</v>
      </c>
      <c r="R47" s="48">
        <v>4.1622531850052278</v>
      </c>
      <c r="S47" s="48">
        <v>4.3001279999999893</v>
      </c>
      <c r="T47" s="48">
        <v>4.4500170000000123</v>
      </c>
      <c r="U47" s="48">
        <v>-11.118722356559271</v>
      </c>
      <c r="V47" s="48">
        <v>-8.8207009038120834</v>
      </c>
      <c r="W47" s="48">
        <v>-2.537600611450079E-2</v>
      </c>
      <c r="X47" s="48">
        <v>1015.1569972083803</v>
      </c>
      <c r="Y47" s="48">
        <v>1.5149439923048631</v>
      </c>
      <c r="Z47" s="48">
        <v>1.7057426619944784</v>
      </c>
      <c r="AA47" s="48">
        <v>0.88001347808604347</v>
      </c>
      <c r="AB47" s="48">
        <v>0.88001347808604347</v>
      </c>
      <c r="AC47" s="48">
        <v>0.81488443647432585</v>
      </c>
      <c r="AD47" s="48">
        <v>0.81488443647432585</v>
      </c>
      <c r="AE47" s="48">
        <v>22.722044594309256</v>
      </c>
      <c r="AF47" s="48">
        <v>26.722044594309256</v>
      </c>
      <c r="AG47" s="48">
        <v>0.15758942223704422</v>
      </c>
      <c r="AH47" s="48">
        <v>-64.782616743900974</v>
      </c>
      <c r="AI47" s="48">
        <v>3.555620176096058</v>
      </c>
      <c r="AJ47" s="48">
        <v>2.9557426619944787</v>
      </c>
      <c r="AK47" s="48">
        <v>54.70245259299903</v>
      </c>
      <c r="AL47" s="48">
        <v>1.7257426619944785</v>
      </c>
      <c r="AM47" s="48">
        <v>-0.11210010714285711</v>
      </c>
      <c r="AN47" s="48">
        <v>9.087500860914588E-3</v>
      </c>
      <c r="AO47" s="48">
        <v>-0.11792659999999999</v>
      </c>
      <c r="AP47" s="48">
        <v>-8.9749999344348907E-2</v>
      </c>
      <c r="AQ47" s="48">
        <v>-2.8416742131040036</v>
      </c>
      <c r="AR47" s="48">
        <v>14.558237996013281</v>
      </c>
      <c r="AS47" s="48">
        <v>-0.20989392640152787</v>
      </c>
      <c r="AT47" s="48">
        <v>25.421534589774929</v>
      </c>
      <c r="AU47" s="48">
        <v>7.0351750000000005E-2</v>
      </c>
      <c r="AV47" s="48">
        <v>-0.13885059442155753</v>
      </c>
      <c r="AW47" s="48">
        <v>-2.9998800000000006E-2</v>
      </c>
      <c r="AX47" s="48">
        <v>6.9281873795213222E-2</v>
      </c>
      <c r="AY47" s="48">
        <v>1.8201484958742695</v>
      </c>
      <c r="AZ47" s="48">
        <v>-14.463658750129088</v>
      </c>
      <c r="BA47" s="48">
        <v>1.8938204968096211</v>
      </c>
      <c r="BB47" s="48">
        <v>-0.17251266780925062</v>
      </c>
      <c r="BC47" s="48">
        <v>8.5124849031015302</v>
      </c>
      <c r="BD47" s="48">
        <v>70.579602133646631</v>
      </c>
      <c r="BE47" s="48">
        <v>448.18076701893523</v>
      </c>
      <c r="BF47" s="48">
        <v>-28.416742131040035</v>
      </c>
      <c r="BG47" s="48">
        <v>3.8223963207576257</v>
      </c>
      <c r="BH47" s="48">
        <v>3.2955373999999984</v>
      </c>
      <c r="BI47" s="48">
        <v>15.434255</v>
      </c>
      <c r="BJ47" s="48">
        <v>20.93593580000001</v>
      </c>
      <c r="BK47" s="48">
        <v>186.23535226312342</v>
      </c>
      <c r="BL47" s="48">
        <v>-0.20251266780925062</v>
      </c>
      <c r="BM47" s="48">
        <v>51.381639285911284</v>
      </c>
      <c r="BN47" s="48">
        <v>1.9631023706048343</v>
      </c>
      <c r="BO47" s="48">
        <v>-5.9079971932718724E-2</v>
      </c>
      <c r="BP47" s="48">
        <v>-0.11710010714285711</v>
      </c>
      <c r="BQ47" s="48">
        <v>98.274180986404602</v>
      </c>
      <c r="BR47" s="48">
        <v>1.7064420565163347</v>
      </c>
      <c r="BS47" s="48">
        <v>-8.4442110000000015E-2</v>
      </c>
      <c r="BT47" s="48">
        <v>-0.11710010714285711</v>
      </c>
      <c r="BU47" s="48">
        <v>1.4528554535370481</v>
      </c>
      <c r="BV47" s="48">
        <v>-0.14204751750000003</v>
      </c>
      <c r="BW47" s="48">
        <v>1.6157426619944784</v>
      </c>
      <c r="BX47" s="48">
        <v>2.0163652760466269</v>
      </c>
      <c r="BY47" s="48">
        <v>4.2498174000000022</v>
      </c>
      <c r="BZ47" s="48">
        <v>3.7399711999999865</v>
      </c>
      <c r="CA47" s="48">
        <v>1.8631023706048342</v>
      </c>
      <c r="CB47" s="48">
        <v>-0.13528335000000002</v>
      </c>
      <c r="CC47" s="48">
        <v>3.7399711999999865</v>
      </c>
      <c r="CD47" s="48">
        <v>4.2498174000000022</v>
      </c>
      <c r="CE47" s="48">
        <v>38.360992556456246</v>
      </c>
      <c r="CF47" s="48">
        <v>38.464205280309613</v>
      </c>
      <c r="CG47" s="48">
        <v>307.39999999999998</v>
      </c>
      <c r="CH47" s="48">
        <v>223.6016152364181</v>
      </c>
      <c r="CI47" s="48">
        <v>38.558179401147072</v>
      </c>
      <c r="CJ47" s="48">
        <v>15.467328329170103</v>
      </c>
      <c r="CK47" s="48">
        <v>5.0999999999999996</v>
      </c>
      <c r="CL47" s="48">
        <v>-3.0891385644278624</v>
      </c>
      <c r="CM47" s="48">
        <v>64.97766957601884</v>
      </c>
      <c r="CN47" s="48">
        <v>9.3527238994756718</v>
      </c>
      <c r="CO47" s="48">
        <v>4.0999999999999996</v>
      </c>
      <c r="CP47" s="48">
        <v>58.040145610905391</v>
      </c>
      <c r="CQ47" s="48">
        <v>5</v>
      </c>
      <c r="CR47" s="48">
        <v>4.7999999999999996E-3</v>
      </c>
      <c r="CS47" s="48">
        <v>-0.12758942223704423</v>
      </c>
      <c r="CT47" s="48">
        <v>1.7757426619944785</v>
      </c>
      <c r="CU47" s="48">
        <v>2.4663051482126654</v>
      </c>
      <c r="CV47" s="48">
        <v>0.87762673116841827</v>
      </c>
      <c r="CW47" s="48">
        <v>-13.5</v>
      </c>
      <c r="CX47" s="48">
        <v>1.8257426619944785</v>
      </c>
      <c r="CY47" s="48">
        <v>-9.6982173750000011E-2</v>
      </c>
      <c r="CZ47" s="48">
        <v>2.1616508302906503</v>
      </c>
      <c r="DA47" s="48">
        <v>-3.9309672394561845</v>
      </c>
      <c r="DB47" s="48">
        <v>23.068384680000001</v>
      </c>
      <c r="DC47" s="48">
        <v>54.020498016768002</v>
      </c>
      <c r="DD47" s="48">
        <v>0.13323080000000001</v>
      </c>
      <c r="DE47" s="48">
        <v>467.79992388037908</v>
      </c>
      <c r="DF47" s="48">
        <v>62.120842443172251</v>
      </c>
      <c r="DG47" s="48">
        <v>467.39992388037911</v>
      </c>
      <c r="DH47" s="48">
        <v>2.5187441499999998</v>
      </c>
      <c r="DI47" s="48">
        <v>23.068384921417238</v>
      </c>
      <c r="DJ47" s="48">
        <v>8.4954411501454832</v>
      </c>
      <c r="DK47" s="48">
        <v>-0.18582207424099617</v>
      </c>
      <c r="DL47" s="48">
        <v>-6.0074247937134811E-3</v>
      </c>
      <c r="DM47" s="48">
        <v>1.7572475906735232</v>
      </c>
      <c r="DN47" s="48">
        <v>302.20538739515041</v>
      </c>
      <c r="DO47" s="48">
        <v>5</v>
      </c>
      <c r="DP47" s="48">
        <v>0.22632799906464851</v>
      </c>
      <c r="DQ47" s="48">
        <v>638.10965985520068</v>
      </c>
      <c r="DR47" s="48">
        <v>27.398954214477541</v>
      </c>
      <c r="DS47" s="48">
        <v>-3.7358517570310139E-3</v>
      </c>
      <c r="DT47" s="48">
        <v>0.13219394182920458</v>
      </c>
      <c r="DU47" s="48">
        <v>-84.556849567397649</v>
      </c>
      <c r="DV47" s="48">
        <v>0.1358853468471333</v>
      </c>
      <c r="DW47" s="48">
        <v>7.487121052330644</v>
      </c>
      <c r="DX47" s="48">
        <v>6.264272358144229</v>
      </c>
      <c r="DY47" s="48">
        <v>0.33590816829617176</v>
      </c>
      <c r="DZ47" s="48">
        <v>0.42590816829617173</v>
      </c>
      <c r="EA47" s="48">
        <v>11.645561494611812</v>
      </c>
      <c r="EB47" s="48">
        <v>0.12122685385771126</v>
      </c>
      <c r="EC47" s="48">
        <v>0.12122685385771126</v>
      </c>
      <c r="ED47" s="48">
        <v>2.1201484958742696</v>
      </c>
      <c r="EE47" s="48">
        <v>2.1201484958742696E-2</v>
      </c>
      <c r="EF47" s="48">
        <v>-0.10600742479371349</v>
      </c>
      <c r="EG47" s="48">
        <v>-9.6007424793713492E-2</v>
      </c>
      <c r="EH47" s="48">
        <v>-7.5376006114500793E-2</v>
      </c>
      <c r="EI47" s="48">
        <v>2.0806308949999996</v>
      </c>
      <c r="EJ47" s="48">
        <v>-0.1099</v>
      </c>
      <c r="EK47" s="48">
        <v>1.01E-2</v>
      </c>
      <c r="EL47" s="48">
        <v>38.478088653889557</v>
      </c>
      <c r="EM47" s="48">
        <v>38.445938332625694</v>
      </c>
      <c r="EN47" s="48">
        <v>-1.8268536085655753</v>
      </c>
      <c r="EO47" s="48">
        <v>16.750434001778064</v>
      </c>
      <c r="EP47" s="48">
        <v>72.497138225620859</v>
      </c>
      <c r="EQ47" s="48">
        <v>33.951874635265959</v>
      </c>
      <c r="ER47" s="48">
        <v>-0.62610905740569511</v>
      </c>
      <c r="ES47" s="48">
        <v>1.7957426619944785</v>
      </c>
      <c r="ET47" s="48">
        <v>39.309672394561844</v>
      </c>
      <c r="EU47" s="48">
        <v>2.0331023706048343</v>
      </c>
      <c r="EV47" s="48">
        <v>0.10000000149011612</v>
      </c>
      <c r="EW47" s="48">
        <v>1.813820496809621</v>
      </c>
      <c r="EX47" s="48">
        <v>0.03</v>
      </c>
      <c r="EY47" s="48">
        <v>56.837031826623161</v>
      </c>
      <c r="EZ47" s="48">
        <v>47.134989575270751</v>
      </c>
    </row>
    <row r="48" spans="2:156" x14ac:dyDescent="0.25">
      <c r="B48" s="39">
        <v>46784</v>
      </c>
      <c r="C48" s="48">
        <v>31.932593307799785</v>
      </c>
      <c r="D48" s="48">
        <v>36.129220283389962</v>
      </c>
      <c r="E48" s="48">
        <v>35.298324110509284</v>
      </c>
      <c r="F48" s="48">
        <v>35.298324110509284</v>
      </c>
      <c r="G48" s="48">
        <v>39.112692696432539</v>
      </c>
      <c r="H48" s="48">
        <v>14.943742904031028</v>
      </c>
      <c r="I48" s="48">
        <v>39.255418452691707</v>
      </c>
      <c r="J48" s="48">
        <v>177.9513693207137</v>
      </c>
      <c r="K48" s="48">
        <v>217.49</v>
      </c>
      <c r="L48" s="48">
        <v>31.146598007048475</v>
      </c>
      <c r="M48" s="48">
        <v>38.707156919773041</v>
      </c>
      <c r="N48" s="48">
        <v>32.681929282259937</v>
      </c>
      <c r="O48" s="48">
        <v>22.809054474238987</v>
      </c>
      <c r="P48" s="48">
        <v>22.809054474238987</v>
      </c>
      <c r="Q48" s="48">
        <v>3.8578024322532327</v>
      </c>
      <c r="R48" s="48">
        <v>4.1624978758296001</v>
      </c>
      <c r="S48" s="48">
        <v>4.3001279999999893</v>
      </c>
      <c r="T48" s="48">
        <v>4.4500170000000123</v>
      </c>
      <c r="U48" s="48">
        <v>-11.077035945175584</v>
      </c>
      <c r="V48" s="48">
        <v>-8.6240935912285241</v>
      </c>
      <c r="W48" s="48">
        <v>-4.5020898163832951E-2</v>
      </c>
      <c r="X48" s="48">
        <v>1014.5709781789557</v>
      </c>
      <c r="Y48" s="48">
        <v>1.5269731086389466</v>
      </c>
      <c r="Z48" s="48">
        <v>1.7182603880549681</v>
      </c>
      <c r="AA48" s="48">
        <v>0.88001347808604347</v>
      </c>
      <c r="AB48" s="48">
        <v>0.88001347808604347</v>
      </c>
      <c r="AC48" s="48">
        <v>0.81493234195620456</v>
      </c>
      <c r="AD48" s="48">
        <v>0.81493234195620468</v>
      </c>
      <c r="AE48" s="48">
        <v>22.725205216880777</v>
      </c>
      <c r="AF48" s="48">
        <v>26.725205216880777</v>
      </c>
      <c r="AG48" s="48">
        <v>0.1577008321627594</v>
      </c>
      <c r="AH48" s="48">
        <v>-64.444057784860647</v>
      </c>
      <c r="AI48" s="48">
        <v>3.5486367177400862</v>
      </c>
      <c r="AJ48" s="48">
        <v>2.9682603880549681</v>
      </c>
      <c r="AK48" s="48">
        <v>54.702443992918575</v>
      </c>
      <c r="AL48" s="48">
        <v>1.7382603880549681</v>
      </c>
      <c r="AM48" s="48">
        <v>-9.7464142857142833E-2</v>
      </c>
      <c r="AN48" s="48">
        <v>-2.8489315198967232E-3</v>
      </c>
      <c r="AO48" s="48">
        <v>-0.1127962</v>
      </c>
      <c r="AP48" s="48">
        <v>-4.949712463840842E-2</v>
      </c>
      <c r="AQ48" s="48">
        <v>-2.8435019664711638</v>
      </c>
      <c r="AR48" s="48">
        <v>14.339623950623151</v>
      </c>
      <c r="AS48" s="48">
        <v>-0.20701605930066583</v>
      </c>
      <c r="AT48" s="48">
        <v>25.273692679756675</v>
      </c>
      <c r="AU48" s="48">
        <v>7.2422E-2</v>
      </c>
      <c r="AV48" s="48">
        <v>-0.13225857952104425</v>
      </c>
      <c r="AW48" s="48">
        <v>-2.0001600000000001E-2</v>
      </c>
      <c r="AX48" s="48">
        <v>7.1679918080927774E-2</v>
      </c>
      <c r="AY48" s="48">
        <v>1.8094184808209495</v>
      </c>
      <c r="AZ48" s="48">
        <v>-14.332690599223696</v>
      </c>
      <c r="BA48" s="48">
        <v>1.8834420825239067</v>
      </c>
      <c r="BB48" s="48">
        <v>-0.17001696779412298</v>
      </c>
      <c r="BC48" s="48">
        <v>8.2810692188335828</v>
      </c>
      <c r="BD48" s="48">
        <v>70.521818324567448</v>
      </c>
      <c r="BE48" s="48">
        <v>447.81383959101709</v>
      </c>
      <c r="BF48" s="48">
        <v>-28.435019664711632</v>
      </c>
      <c r="BG48" s="48">
        <v>3.8081327997632126</v>
      </c>
      <c r="BH48" s="48">
        <v>3.3165429499999988</v>
      </c>
      <c r="BI48" s="48">
        <v>15.386437500000001</v>
      </c>
      <c r="BJ48" s="48">
        <v>21.069380150000011</v>
      </c>
      <c r="BK48" s="48">
        <v>187.5544377369564</v>
      </c>
      <c r="BL48" s="48">
        <v>-0.20001696779412298</v>
      </c>
      <c r="BM48" s="48">
        <v>51.330172388477521</v>
      </c>
      <c r="BN48" s="48">
        <v>1.9551220006048344</v>
      </c>
      <c r="BO48" s="48">
        <v>-5.157481186221001E-2</v>
      </c>
      <c r="BP48" s="48">
        <v>-0.10246414285714284</v>
      </c>
      <c r="BQ48" s="48">
        <v>98.279763224328121</v>
      </c>
      <c r="BR48" s="48">
        <v>1.6875977368936941</v>
      </c>
      <c r="BS48" s="48">
        <v>-0.11872601000000002</v>
      </c>
      <c r="BT48" s="48">
        <v>-0.10246414285714284</v>
      </c>
      <c r="BU48" s="48">
        <v>1.447638824606378</v>
      </c>
      <c r="BV48" s="48">
        <v>-0.11363598750000001</v>
      </c>
      <c r="BW48" s="48">
        <v>1.628260388054968</v>
      </c>
      <c r="BX48" s="48">
        <v>1.9986633092711188</v>
      </c>
      <c r="BY48" s="48">
        <v>4.2498174000000022</v>
      </c>
      <c r="BZ48" s="48">
        <v>3.7399711999999865</v>
      </c>
      <c r="CA48" s="48">
        <v>1.8551220006048343</v>
      </c>
      <c r="CB48" s="48">
        <v>-0.10822475000000001</v>
      </c>
      <c r="CC48" s="48">
        <v>3.7399711999999865</v>
      </c>
      <c r="CD48" s="48">
        <v>4.2498174000000022</v>
      </c>
      <c r="CE48" s="48">
        <v>38.291398310448869</v>
      </c>
      <c r="CF48" s="48">
        <v>38.394423786496162</v>
      </c>
      <c r="CG48" s="48">
        <v>307.39999999999998</v>
      </c>
      <c r="CH48" s="48">
        <v>223.69105588251264</v>
      </c>
      <c r="CI48" s="48">
        <v>38.488227420136909</v>
      </c>
      <c r="CJ48" s="48">
        <v>15.443742904031028</v>
      </c>
      <c r="CK48" s="48">
        <v>5.0999999999999996</v>
      </c>
      <c r="CL48" s="48">
        <v>-3.0175864886744339</v>
      </c>
      <c r="CM48" s="48">
        <v>64.960493289498942</v>
      </c>
      <c r="CN48" s="48">
        <v>9.256430587903397</v>
      </c>
      <c r="CO48" s="48">
        <v>4.0999999999999996</v>
      </c>
      <c r="CP48" s="48">
        <v>57.993606664272754</v>
      </c>
      <c r="CQ48" s="48">
        <v>5</v>
      </c>
      <c r="CR48" s="48">
        <v>4.7999999999999996E-3</v>
      </c>
      <c r="CS48" s="48">
        <v>-0.1277008321627594</v>
      </c>
      <c r="CT48" s="48">
        <v>1.7882603880549681</v>
      </c>
      <c r="CU48" s="48">
        <v>2.4663051482126654</v>
      </c>
      <c r="CV48" s="48">
        <v>0.87762673116841827</v>
      </c>
      <c r="CW48" s="48">
        <v>-13.5</v>
      </c>
      <c r="CX48" s="48">
        <v>1.8382603880549682</v>
      </c>
      <c r="CY48" s="48">
        <v>-8.4860684999999991E-2</v>
      </c>
      <c r="CZ48" s="48">
        <v>2.1603272945223813</v>
      </c>
      <c r="DA48" s="48">
        <v>-3.9311905289731248</v>
      </c>
      <c r="DB48" s="48">
        <v>22.633947540000001</v>
      </c>
      <c r="DC48" s="48">
        <v>54.055218054890645</v>
      </c>
      <c r="DD48" s="48">
        <v>0.1233163</v>
      </c>
      <c r="DE48" s="48">
        <v>467.35820682664058</v>
      </c>
      <c r="DF48" s="48">
        <v>61.806349919001825</v>
      </c>
      <c r="DG48" s="48">
        <v>466.95820682664061</v>
      </c>
      <c r="DH48" s="48">
        <v>2.5653549</v>
      </c>
      <c r="DI48" s="48">
        <v>22.633947776870727</v>
      </c>
      <c r="DJ48" s="48">
        <v>8.480854000040825</v>
      </c>
      <c r="DK48" s="48">
        <v>-0.1858191751032382</v>
      </c>
      <c r="DL48" s="48">
        <v>-5.470924041047473E-3</v>
      </c>
      <c r="DM48" s="48">
        <v>1.7512920149446911</v>
      </c>
      <c r="DN48" s="48">
        <v>300.69295299753611</v>
      </c>
      <c r="DO48" s="48">
        <v>5</v>
      </c>
      <c r="DP48" s="48">
        <v>0.22597639829704286</v>
      </c>
      <c r="DQ48" s="48">
        <v>637.68515711086218</v>
      </c>
      <c r="DR48" s="48">
        <v>26.990620017242431</v>
      </c>
      <c r="DS48" s="48">
        <v>-3.7382546417799537E-3</v>
      </c>
      <c r="DT48" s="48">
        <v>0.12170411800146104</v>
      </c>
      <c r="DU48" s="48">
        <v>-86.827128270373834</v>
      </c>
      <c r="DV48" s="48">
        <v>2.7530371271229211E-2</v>
      </c>
      <c r="DW48" s="48">
        <v>8.1847734766345823</v>
      </c>
      <c r="DX48" s="48">
        <v>6.3950880958846321</v>
      </c>
      <c r="DY48" s="48">
        <v>0.32206690646741309</v>
      </c>
      <c r="DZ48" s="48">
        <v>0.41206690646741306</v>
      </c>
      <c r="EA48" s="48">
        <v>12.424717293441102</v>
      </c>
      <c r="EB48" s="48">
        <v>0.12122685385771126</v>
      </c>
      <c r="EC48" s="48">
        <v>0.12122685385771126</v>
      </c>
      <c r="ED48" s="48">
        <v>2.1094184808209495</v>
      </c>
      <c r="EE48" s="48">
        <v>2.1094184808209494E-2</v>
      </c>
      <c r="EF48" s="48">
        <v>-0.10547092404104748</v>
      </c>
      <c r="EG48" s="48">
        <v>-9.5470924041047484E-2</v>
      </c>
      <c r="EH48" s="48">
        <v>-9.5020898163832954E-2</v>
      </c>
      <c r="EI48" s="48">
        <v>2.0725527859999993</v>
      </c>
      <c r="EJ48" s="48">
        <v>-0.1099</v>
      </c>
      <c r="EK48" s="48">
        <v>1.01E-2</v>
      </c>
      <c r="EL48" s="48">
        <v>38.531936438891009</v>
      </c>
      <c r="EM48" s="48">
        <v>38.465157457966939</v>
      </c>
      <c r="EN48" s="48">
        <v>-1.8268536085655753</v>
      </c>
      <c r="EO48" s="48">
        <v>16.95137892632204</v>
      </c>
      <c r="EP48" s="48">
        <v>72.823016881115109</v>
      </c>
      <c r="EQ48" s="48">
        <v>34.118255459061139</v>
      </c>
      <c r="ER48" s="48">
        <v>-0.72766394651689881</v>
      </c>
      <c r="ES48" s="48">
        <v>1.8082603880549681</v>
      </c>
      <c r="ET48" s="48">
        <v>39.31190528973125</v>
      </c>
      <c r="EU48" s="48">
        <v>2.0251220006048345</v>
      </c>
      <c r="EV48" s="48">
        <v>0.10000000149011612</v>
      </c>
      <c r="EW48" s="48">
        <v>1.8034420825239066</v>
      </c>
      <c r="EX48" s="48">
        <v>0.03</v>
      </c>
      <c r="EY48" s="48">
        <v>57.070017060065624</v>
      </c>
      <c r="EZ48" s="48">
        <v>47.375329954028885</v>
      </c>
    </row>
    <row r="49" spans="2:156" x14ac:dyDescent="0.25">
      <c r="B49" s="39">
        <v>46813</v>
      </c>
      <c r="C49" s="48">
        <v>31.770759821877782</v>
      </c>
      <c r="D49" s="48">
        <v>36.123169664109092</v>
      </c>
      <c r="E49" s="48">
        <v>35.123861947768219</v>
      </c>
      <c r="F49" s="48">
        <v>35.123861947768219</v>
      </c>
      <c r="G49" s="48">
        <v>39.299425265502435</v>
      </c>
      <c r="H49" s="48">
        <v>14.921909176228903</v>
      </c>
      <c r="I49" s="48">
        <v>39.259341248579851</v>
      </c>
      <c r="J49" s="48">
        <v>177.12876224717809</v>
      </c>
      <c r="K49" s="48">
        <v>217.49</v>
      </c>
      <c r="L49" s="48">
        <v>30.939560493858302</v>
      </c>
      <c r="M49" s="48">
        <v>38.734227566035251</v>
      </c>
      <c r="N49" s="48">
        <v>32.630674915175227</v>
      </c>
      <c r="O49" s="48">
        <v>22.890880678630879</v>
      </c>
      <c r="P49" s="48">
        <v>22.890880678630879</v>
      </c>
      <c r="Q49" s="48">
        <v>3.8557104185733304</v>
      </c>
      <c r="R49" s="48">
        <v>4.1627209346931711</v>
      </c>
      <c r="S49" s="48">
        <v>4.3001279999999893</v>
      </c>
      <c r="T49" s="48">
        <v>4.4500170000000123</v>
      </c>
      <c r="U49" s="48">
        <v>-11.033356365862105</v>
      </c>
      <c r="V49" s="48">
        <v>-8.4147070341969847</v>
      </c>
      <c r="W49" s="48">
        <v>-6.201259542783992E-3</v>
      </c>
      <c r="X49" s="48">
        <v>1016.454201993574</v>
      </c>
      <c r="Y49" s="48">
        <v>1.7008097397900392</v>
      </c>
      <c r="Z49" s="48">
        <v>1.7370963235020189</v>
      </c>
      <c r="AA49" s="48">
        <v>0.88001347808604347</v>
      </c>
      <c r="AB49" s="48">
        <v>0.88001347808604347</v>
      </c>
      <c r="AC49" s="48">
        <v>0.81497601234055217</v>
      </c>
      <c r="AD49" s="48">
        <v>0.81497601234055217</v>
      </c>
      <c r="AE49" s="48">
        <v>22.728585731942825</v>
      </c>
      <c r="AF49" s="48">
        <v>26.728585731942825</v>
      </c>
      <c r="AG49" s="48">
        <v>0.15780516151337995</v>
      </c>
      <c r="AH49" s="48">
        <v>-64.088364513108687</v>
      </c>
      <c r="AI49" s="48">
        <v>3.5927031938309217</v>
      </c>
      <c r="AJ49" s="48">
        <v>2.9870963235020191</v>
      </c>
      <c r="AK49" s="48">
        <v>54.702436129425394</v>
      </c>
      <c r="AL49" s="48">
        <v>1.7570963235020189</v>
      </c>
      <c r="AM49" s="48">
        <v>-0.18527992857142853</v>
      </c>
      <c r="AN49" s="48">
        <v>2.1023933241725898E-2</v>
      </c>
      <c r="AO49" s="48">
        <v>-0.20508290000000001</v>
      </c>
      <c r="AP49" s="48">
        <v>-0.13000287405028937</v>
      </c>
      <c r="AQ49" s="48">
        <v>-2.8452295753730392</v>
      </c>
      <c r="AR49" s="48">
        <v>13.846152247689595</v>
      </c>
      <c r="AS49" s="48">
        <v>-0.20413819352546758</v>
      </c>
      <c r="AT49" s="48">
        <v>25.231452914148154</v>
      </c>
      <c r="AU49" s="48">
        <v>8.0703000000000011E-2</v>
      </c>
      <c r="AV49" s="48">
        <v>-0.1136961312201656</v>
      </c>
      <c r="AW49" s="48">
        <v>-3.6000000000000004E-2</v>
      </c>
      <c r="AX49" s="48">
        <v>8.0963890938070548E-2</v>
      </c>
      <c r="AY49" s="48">
        <v>1.798008861774522</v>
      </c>
      <c r="AZ49" s="48">
        <v>-14.325018307770888</v>
      </c>
      <c r="BA49" s="48">
        <v>1.8671056896667639</v>
      </c>
      <c r="BB49" s="48">
        <v>-0.16750356777888803</v>
      </c>
      <c r="BC49" s="48">
        <v>7.7195355881763117</v>
      </c>
      <c r="BD49" s="48">
        <v>70.464470306188105</v>
      </c>
      <c r="BE49" s="48">
        <v>447.44967943585493</v>
      </c>
      <c r="BF49" s="48">
        <v>-28.45229575373039</v>
      </c>
      <c r="BG49" s="48">
        <v>3.7946135972893216</v>
      </c>
      <c r="BH49" s="48">
        <v>3.3375484999999983</v>
      </c>
      <c r="BI49" s="48">
        <v>15.338620000000001</v>
      </c>
      <c r="BJ49" s="48">
        <v>21.202824500000009</v>
      </c>
      <c r="BK49" s="48">
        <v>189.66412544924393</v>
      </c>
      <c r="BL49" s="48">
        <v>-0.19750356777888803</v>
      </c>
      <c r="BM49" s="48">
        <v>51.283852078913554</v>
      </c>
      <c r="BN49" s="48">
        <v>1.9480695806048345</v>
      </c>
      <c r="BO49" s="48">
        <v>-2.6579711627388567E-2</v>
      </c>
      <c r="BP49" s="48">
        <v>-0.19027992857142853</v>
      </c>
      <c r="BQ49" s="48">
        <v>98.285212351380437</v>
      </c>
      <c r="BR49" s="48">
        <v>1.6868328391322585</v>
      </c>
      <c r="BS49" s="48">
        <v>-0.29315615500000003</v>
      </c>
      <c r="BT49" s="48">
        <v>-0.19027992857142853</v>
      </c>
      <c r="BU49" s="48">
        <v>1.4512293632263507</v>
      </c>
      <c r="BV49" s="48">
        <v>-5.6812927500000006E-2</v>
      </c>
      <c r="BW49" s="48">
        <v>1.6470963235020188</v>
      </c>
      <c r="BX49" s="48">
        <v>1.9984641996368264</v>
      </c>
      <c r="BY49" s="48">
        <v>4.2498174000000022</v>
      </c>
      <c r="BZ49" s="48">
        <v>3.7399711999999865</v>
      </c>
      <c r="CA49" s="48">
        <v>1.8480695806048344</v>
      </c>
      <c r="CB49" s="48">
        <v>-5.4107550000000004E-2</v>
      </c>
      <c r="CC49" s="48">
        <v>3.7399711999999865</v>
      </c>
      <c r="CD49" s="48">
        <v>4.2498174000000022</v>
      </c>
      <c r="CE49" s="48">
        <v>38.22751440141095</v>
      </c>
      <c r="CF49" s="48">
        <v>38.326525350274082</v>
      </c>
      <c r="CG49" s="48">
        <v>307.39999999999998</v>
      </c>
      <c r="CH49" s="48">
        <v>223.80285669013085</v>
      </c>
      <c r="CI49" s="48">
        <v>38.424015128916729</v>
      </c>
      <c r="CJ49" s="48">
        <v>15.421909176228903</v>
      </c>
      <c r="CK49" s="48">
        <v>5.0999999999999996</v>
      </c>
      <c r="CL49" s="48">
        <v>-2.9751900758768191</v>
      </c>
      <c r="CM49" s="48">
        <v>64.940926644875475</v>
      </c>
      <c r="CN49" s="48">
        <v>9.0251378297150922</v>
      </c>
      <c r="CO49" s="48">
        <v>4.0999999999999996</v>
      </c>
      <c r="CP49" s="48">
        <v>57.947068512547922</v>
      </c>
      <c r="CQ49" s="48">
        <v>5</v>
      </c>
      <c r="CR49" s="48">
        <v>4.7999999999999996E-3</v>
      </c>
      <c r="CS49" s="48">
        <v>-0.12780516151337995</v>
      </c>
      <c r="CT49" s="48">
        <v>1.807096323502019</v>
      </c>
      <c r="CU49" s="48">
        <v>2.4663051482126654</v>
      </c>
      <c r="CV49" s="48">
        <v>0.87762673116841827</v>
      </c>
      <c r="CW49" s="48">
        <v>-13.5</v>
      </c>
      <c r="CX49" s="48">
        <v>1.857096323502019</v>
      </c>
      <c r="CY49" s="48">
        <v>-0.1575896175</v>
      </c>
      <c r="CZ49" s="48">
        <v>2.1482045831887584</v>
      </c>
      <c r="DA49" s="48">
        <v>-3.9314084940552179</v>
      </c>
      <c r="DB49" s="48">
        <v>22.176765</v>
      </c>
      <c r="DC49" s="48">
        <v>54.088035746824296</v>
      </c>
      <c r="DD49" s="48">
        <v>0.11348965</v>
      </c>
      <c r="DE49" s="48">
        <v>466.92200740218078</v>
      </c>
      <c r="DF49" s="48">
        <v>61.539415300730603</v>
      </c>
      <c r="DG49" s="48">
        <v>466.5220074021808</v>
      </c>
      <c r="DH49" s="48">
        <v>2.6132253999999997</v>
      </c>
      <c r="DI49" s="48">
        <v>22.176765232086183</v>
      </c>
      <c r="DJ49" s="48">
        <v>8.4674226154711256</v>
      </c>
      <c r="DK49" s="48">
        <v>-0.18581627247639657</v>
      </c>
      <c r="DL49" s="48">
        <v>-4.9004430887261002E-3</v>
      </c>
      <c r="DM49" s="48">
        <v>1.755280813267186</v>
      </c>
      <c r="DN49" s="48">
        <v>299.48300547944461</v>
      </c>
      <c r="DO49" s="48">
        <v>5</v>
      </c>
      <c r="DP49" s="48">
        <v>0.23090317210775813</v>
      </c>
      <c r="DQ49" s="48">
        <v>637.23731229928126</v>
      </c>
      <c r="DR49" s="48">
        <v>26.549835420227051</v>
      </c>
      <c r="DS49" s="48">
        <v>-3.7405258700304589E-3</v>
      </c>
      <c r="DT49" s="48">
        <v>0.11069719018220901</v>
      </c>
      <c r="DU49" s="48">
        <v>-97.109350730270592</v>
      </c>
      <c r="DV49" s="48">
        <v>0.23979151221928488</v>
      </c>
      <c r="DW49" s="48">
        <v>14.692716488808239</v>
      </c>
      <c r="DX49" s="48">
        <v>17.035197275773292</v>
      </c>
      <c r="DY49" s="48">
        <v>0.29110825968673937</v>
      </c>
      <c r="DZ49" s="48">
        <v>0.38110825968673934</v>
      </c>
      <c r="EA49" s="48">
        <v>19.530265281036041</v>
      </c>
      <c r="EB49" s="48">
        <v>0.12122685385771126</v>
      </c>
      <c r="EC49" s="48">
        <v>0.12122685385771126</v>
      </c>
      <c r="ED49" s="48">
        <v>2.0980088617745221</v>
      </c>
      <c r="EE49" s="48">
        <v>2.098008861774522E-2</v>
      </c>
      <c r="EF49" s="48">
        <v>-0.10490044308872611</v>
      </c>
      <c r="EG49" s="48">
        <v>-9.4900443088726111E-2</v>
      </c>
      <c r="EH49" s="48">
        <v>-5.6201259542783995E-2</v>
      </c>
      <c r="EI49" s="48">
        <v>2.0650960699999996</v>
      </c>
      <c r="EJ49" s="48">
        <v>-0.1099</v>
      </c>
      <c r="EK49" s="48">
        <v>1.01E-2</v>
      </c>
      <c r="EL49" s="48">
        <v>38.566552872106215</v>
      </c>
      <c r="EM49" s="48">
        <v>38.480532758239939</v>
      </c>
      <c r="EN49" s="48">
        <v>-1.8268536085655753</v>
      </c>
      <c r="EO49" s="48">
        <v>17.130554817373749</v>
      </c>
      <c r="EP49" s="48">
        <v>73.090961553410381</v>
      </c>
      <c r="EQ49" s="48">
        <v>34.271054174791416</v>
      </c>
      <c r="ER49" s="48">
        <v>-0.52455416829449131</v>
      </c>
      <c r="ES49" s="48">
        <v>1.827096323502019</v>
      </c>
      <c r="ET49" s="48">
        <v>39.314084940552178</v>
      </c>
      <c r="EU49" s="48">
        <v>2.0180695806048345</v>
      </c>
      <c r="EV49" s="48">
        <v>0.10000000149011612</v>
      </c>
      <c r="EW49" s="48">
        <v>1.7871056896667639</v>
      </c>
      <c r="EX49" s="48">
        <v>0.03</v>
      </c>
      <c r="EY49" s="48">
        <v>57.280272026830779</v>
      </c>
      <c r="EZ49" s="48">
        <v>47.587394994109587</v>
      </c>
    </row>
    <row r="50" spans="2:156" x14ac:dyDescent="0.25">
      <c r="B50" s="39">
        <v>46844</v>
      </c>
      <c r="C50" s="48">
        <v>31.552511052341224</v>
      </c>
      <c r="D50" s="48">
        <v>36.082812612068558</v>
      </c>
      <c r="E50" s="48">
        <v>34.911995232993242</v>
      </c>
      <c r="F50" s="48">
        <v>34.911995232993242</v>
      </c>
      <c r="G50" s="48">
        <v>39.481634566714227</v>
      </c>
      <c r="H50" s="48">
        <v>14.936066907459388</v>
      </c>
      <c r="I50" s="48">
        <v>39.243982414942444</v>
      </c>
      <c r="J50" s="48">
        <v>176.24753530823591</v>
      </c>
      <c r="K50" s="48">
        <v>217.49</v>
      </c>
      <c r="L50" s="48">
        <v>30.718636608686555</v>
      </c>
      <c r="M50" s="48">
        <v>38.766287618745132</v>
      </c>
      <c r="N50" s="48">
        <v>32.576588366870823</v>
      </c>
      <c r="O50" s="48">
        <v>22.496226241864054</v>
      </c>
      <c r="P50" s="48">
        <v>22.496226241864054</v>
      </c>
      <c r="Q50" s="48">
        <v>3.8533623693190147</v>
      </c>
      <c r="R50" s="48">
        <v>4.1628792531055128</v>
      </c>
      <c r="S50" s="48">
        <v>4.3000000000000025</v>
      </c>
      <c r="T50" s="48">
        <v>4.4500000000000037</v>
      </c>
      <c r="U50" s="48">
        <v>-10.971876136369481</v>
      </c>
      <c r="V50" s="48">
        <v>-8.2104429259795797</v>
      </c>
      <c r="W50" s="48">
        <v>-5.6156901512012192E-2</v>
      </c>
      <c r="X50" s="48">
        <v>1019.6248912831962</v>
      </c>
      <c r="Y50" s="48">
        <v>1.7895742949882407</v>
      </c>
      <c r="Z50" s="48">
        <v>1.9256045645010591</v>
      </c>
      <c r="AA50" s="48">
        <v>0.88001347808604347</v>
      </c>
      <c r="AB50" s="48">
        <v>0.88001347808604347</v>
      </c>
      <c r="AC50" s="48">
        <v>0.81502154051764453</v>
      </c>
      <c r="AD50" s="48">
        <v>0.81502154051764453</v>
      </c>
      <c r="AE50" s="48">
        <v>22.772375078329571</v>
      </c>
      <c r="AF50" s="48">
        <v>26.772375078329571</v>
      </c>
      <c r="AG50" s="48">
        <v>0.15836085497724736</v>
      </c>
      <c r="AH50" s="48">
        <v>-63.558253453377787</v>
      </c>
      <c r="AI50" s="48">
        <v>3.7179482092830543</v>
      </c>
      <c r="AJ50" s="48">
        <v>3.1756045645010591</v>
      </c>
      <c r="AK50" s="48">
        <v>54.702427908193414</v>
      </c>
      <c r="AL50" s="48">
        <v>1.9456045645010591</v>
      </c>
      <c r="AM50" s="48">
        <v>-0.23356894642857134</v>
      </c>
      <c r="AN50" s="48">
        <v>-4.3992688496430808E-2</v>
      </c>
      <c r="AO50" s="48">
        <v>-0.17024999999999998</v>
      </c>
      <c r="AP50" s="48">
        <v>-0.16652685518699167</v>
      </c>
      <c r="AQ50" s="48">
        <v>-2.3540160990731902</v>
      </c>
      <c r="AR50" s="48">
        <v>15.641900210645355</v>
      </c>
      <c r="AS50" s="48">
        <v>-0.16921169491189395</v>
      </c>
      <c r="AT50" s="48">
        <v>25.50042925332987</v>
      </c>
      <c r="AU50" s="48">
        <v>8.997783214285715E-2</v>
      </c>
      <c r="AV50" s="48">
        <v>-8.1447026487371635E-2</v>
      </c>
      <c r="AW50" s="48">
        <v>-5.624919642857145E-2</v>
      </c>
      <c r="AX50" s="48">
        <v>6.4400976652356556E-2</v>
      </c>
      <c r="AY50" s="48">
        <v>1.790737122894009</v>
      </c>
      <c r="AZ50" s="48">
        <v>-14.494344251523303</v>
      </c>
      <c r="BA50" s="48">
        <v>1.8718886039524778</v>
      </c>
      <c r="BB50" s="48">
        <v>-0.14750432310725375</v>
      </c>
      <c r="BC50" s="48">
        <v>7.4726233707224061</v>
      </c>
      <c r="BD50" s="48">
        <v>70.408818317204293</v>
      </c>
      <c r="BE50" s="48">
        <v>447.09620630177585</v>
      </c>
      <c r="BF50" s="48">
        <v>-23.540160990731902</v>
      </c>
      <c r="BG50" s="48">
        <v>3.7991684033881361</v>
      </c>
      <c r="BH50" s="48">
        <v>3.3098007857142839</v>
      </c>
      <c r="BI50" s="48">
        <v>16.074274285714285</v>
      </c>
      <c r="BJ50" s="48">
        <v>21.025557189285724</v>
      </c>
      <c r="BK50" s="48">
        <v>206.49690957963256</v>
      </c>
      <c r="BL50" s="48">
        <v>-0.17750432310725375</v>
      </c>
      <c r="BM50" s="48">
        <v>51.237105446281419</v>
      </c>
      <c r="BN50" s="48">
        <v>1.9362895806048344</v>
      </c>
      <c r="BO50" s="48">
        <v>-2.1578610100382072E-2</v>
      </c>
      <c r="BP50" s="48">
        <v>-0.23856894642857135</v>
      </c>
      <c r="BQ50" s="48">
        <v>98.291264065369887</v>
      </c>
      <c r="BR50" s="48">
        <v>1.7147414089014963</v>
      </c>
      <c r="BS50" s="48">
        <v>-0.34187786142857146</v>
      </c>
      <c r="BT50" s="48">
        <v>-0.23856894642857135</v>
      </c>
      <c r="BU50" s="48">
        <v>1.451501355236299</v>
      </c>
      <c r="BV50" s="48">
        <v>-7.1330006250000008E-2</v>
      </c>
      <c r="BW50" s="48">
        <v>1.835604564501059</v>
      </c>
      <c r="BX50" s="48">
        <v>2.0260713384290949</v>
      </c>
      <c r="BY50" s="48">
        <v>4.2499999999999947</v>
      </c>
      <c r="BZ50" s="48">
        <v>3.7399999999999878</v>
      </c>
      <c r="CA50" s="48">
        <v>1.8362895806048343</v>
      </c>
      <c r="CB50" s="48">
        <v>-6.5864303571428584E-2</v>
      </c>
      <c r="CC50" s="48">
        <v>3.7399999999999878</v>
      </c>
      <c r="CD50" s="48">
        <v>4.2499999999999947</v>
      </c>
      <c r="CE50" s="48">
        <v>38.155016732866315</v>
      </c>
      <c r="CF50" s="48">
        <v>38.253684661547872</v>
      </c>
      <c r="CG50" s="48">
        <v>307.39999999999998</v>
      </c>
      <c r="CH50" s="48">
        <v>223.8993956666699</v>
      </c>
      <c r="CI50" s="48">
        <v>38.352742305137845</v>
      </c>
      <c r="CJ50" s="48">
        <v>15.436066907459388</v>
      </c>
      <c r="CK50" s="48">
        <v>5.0999999999999996</v>
      </c>
      <c r="CL50" s="48">
        <v>-3.1554623719404287</v>
      </c>
      <c r="CM50" s="48">
        <v>64.554162839754611</v>
      </c>
      <c r="CN50" s="48">
        <v>8.3338046937831223</v>
      </c>
      <c r="CO50" s="48">
        <v>4.0999999999999996</v>
      </c>
      <c r="CP50" s="48">
        <v>58.145726818358234</v>
      </c>
      <c r="CQ50" s="48">
        <v>5</v>
      </c>
      <c r="CR50" s="48">
        <v>4.7999999999999996E-3</v>
      </c>
      <c r="CS50" s="48">
        <v>-0.12836085497724736</v>
      </c>
      <c r="CT50" s="48">
        <v>1.9956045645010594</v>
      </c>
      <c r="CU50" s="48">
        <v>2.4663051482126654</v>
      </c>
      <c r="CV50" s="48">
        <v>0.87762673116841816</v>
      </c>
      <c r="CW50" s="48">
        <v>-13.5</v>
      </c>
      <c r="CX50" s="48">
        <v>2.0456045645010592</v>
      </c>
      <c r="CY50" s="48">
        <v>-0.1853401218750001</v>
      </c>
      <c r="CZ50" s="48">
        <v>2.1354490127080012</v>
      </c>
      <c r="DA50" s="48">
        <v>-3.931650562614796</v>
      </c>
      <c r="DB50" s="48">
        <v>21.912248185714287</v>
      </c>
      <c r="DC50" s="48">
        <v>54.464538580299568</v>
      </c>
      <c r="DD50" s="48">
        <v>0.11358896214285716</v>
      </c>
      <c r="DE50" s="48">
        <v>464.88959433285532</v>
      </c>
      <c r="DF50" s="48">
        <v>61.264898716068977</v>
      </c>
      <c r="DG50" s="48">
        <v>464.48959433285535</v>
      </c>
      <c r="DH50" s="48">
        <v>2.364097028571428</v>
      </c>
      <c r="DI50" s="48">
        <v>21.912248270498001</v>
      </c>
      <c r="DJ50" s="48">
        <v>9.1114069959374717</v>
      </c>
      <c r="DK50" s="48">
        <v>-0.22189982564137689</v>
      </c>
      <c r="DL50" s="48">
        <v>-4.5368561447004518E-3</v>
      </c>
      <c r="DM50" s="48">
        <v>1.6466278777479499</v>
      </c>
      <c r="DN50" s="48">
        <v>303.26856655259053</v>
      </c>
      <c r="DO50" s="48">
        <v>5</v>
      </c>
      <c r="DP50" s="48">
        <v>0.21884851894153123</v>
      </c>
      <c r="DQ50" s="48">
        <v>636.76173515845778</v>
      </c>
      <c r="DR50" s="48">
        <v>26.280591119303022</v>
      </c>
      <c r="DS50" s="48">
        <v>-1.3738612188213971E-2</v>
      </c>
      <c r="DT50" s="48">
        <v>0.10319836475114737</v>
      </c>
      <c r="DU50" s="48">
        <v>-107.38406993998304</v>
      </c>
      <c r="DV50" s="48">
        <v>0.18066099226439528</v>
      </c>
      <c r="DW50" s="48">
        <v>18.645625190847387</v>
      </c>
      <c r="DX50" s="48">
        <v>18.251731888250436</v>
      </c>
      <c r="DY50" s="48">
        <v>8.984444820694204E-2</v>
      </c>
      <c r="DZ50" s="48">
        <v>0.17984444820694204</v>
      </c>
      <c r="EA50" s="48">
        <v>22.828934289777102</v>
      </c>
      <c r="EB50" s="48">
        <v>0.12122685385771126</v>
      </c>
      <c r="EC50" s="48">
        <v>0.12122685385771126</v>
      </c>
      <c r="ED50" s="48">
        <v>2.090737122894009</v>
      </c>
      <c r="EE50" s="48">
        <v>2.090737122894009E-2</v>
      </c>
      <c r="EF50" s="48">
        <v>-0.10453685614470046</v>
      </c>
      <c r="EG50" s="48">
        <v>-9.4536856144700462E-2</v>
      </c>
      <c r="EH50" s="48">
        <v>-0.10615690151201219</v>
      </c>
      <c r="EI50" s="48">
        <v>2.1160474125000004</v>
      </c>
      <c r="EJ50" s="48">
        <v>-5.3275000000000003E-2</v>
      </c>
      <c r="EK50" s="48">
        <v>6.6725000000000007E-2</v>
      </c>
      <c r="EL50" s="48">
        <v>38.59100046837758</v>
      </c>
      <c r="EM50" s="48">
        <v>38.487828380525869</v>
      </c>
      <c r="EN50" s="48">
        <v>-1.8325411204219502</v>
      </c>
      <c r="EO50" s="48">
        <v>16.227142591886885</v>
      </c>
      <c r="EP50" s="48">
        <v>72.15132967403234</v>
      </c>
      <c r="EQ50" s="48">
        <v>33.384222528116162</v>
      </c>
      <c r="ER50" s="48">
        <v>0.24940549516450145</v>
      </c>
      <c r="ES50" s="48">
        <v>2.0156045645010594</v>
      </c>
      <c r="ET50" s="48">
        <v>39.316505626147958</v>
      </c>
      <c r="EU50" s="48">
        <v>2.0062895806048342</v>
      </c>
      <c r="EV50" s="48">
        <v>0.10000000149011612</v>
      </c>
      <c r="EW50" s="48">
        <v>1.7918886039524777</v>
      </c>
      <c r="EX50" s="48">
        <v>0.03</v>
      </c>
      <c r="EY50" s="48">
        <v>56.510938824604033</v>
      </c>
      <c r="EZ50" s="48">
        <v>46.811388656472218</v>
      </c>
    </row>
    <row r="51" spans="2:156" x14ac:dyDescent="0.25">
      <c r="B51" s="39">
        <v>46874</v>
      </c>
      <c r="C51" s="48">
        <v>31.328211508913771</v>
      </c>
      <c r="D51" s="48">
        <v>36.077199441922353</v>
      </c>
      <c r="E51" s="48">
        <v>34.722761002401484</v>
      </c>
      <c r="F51" s="48">
        <v>34.722761002401484</v>
      </c>
      <c r="G51" s="48">
        <v>39.644388137721194</v>
      </c>
      <c r="H51" s="48">
        <v>14.729204377149493</v>
      </c>
      <c r="I51" s="48">
        <v>39.205203776192498</v>
      </c>
      <c r="J51" s="48">
        <v>175.36361119566635</v>
      </c>
      <c r="K51" s="48">
        <v>217.49</v>
      </c>
      <c r="L51" s="48">
        <v>30.510568882565092</v>
      </c>
      <c r="M51" s="48">
        <v>38.789580000651043</v>
      </c>
      <c r="N51" s="48">
        <v>32.529253715661206</v>
      </c>
      <c r="O51" s="48">
        <v>22.575822675190505</v>
      </c>
      <c r="P51" s="48">
        <v>22.575822675190505</v>
      </c>
      <c r="Q51" s="48">
        <v>3.8512629056188787</v>
      </c>
      <c r="R51" s="48">
        <v>4.1630988118344661</v>
      </c>
      <c r="S51" s="48">
        <v>4.3000000000000025</v>
      </c>
      <c r="T51" s="48">
        <v>4.4500000000000037</v>
      </c>
      <c r="U51" s="48">
        <v>-10.940269075862242</v>
      </c>
      <c r="V51" s="48">
        <v>-8.1046878248416423</v>
      </c>
      <c r="W51" s="48">
        <v>3.3652457703915187E-2</v>
      </c>
      <c r="X51" s="48">
        <v>1021.5104877725141</v>
      </c>
      <c r="Y51" s="48">
        <v>1.779310414087399</v>
      </c>
      <c r="Z51" s="48">
        <v>1.9414354013369217</v>
      </c>
      <c r="AA51" s="48">
        <v>0.88001347808604347</v>
      </c>
      <c r="AB51" s="48">
        <v>0.88001347808604347</v>
      </c>
      <c r="AC51" s="48">
        <v>0.81506452641337335</v>
      </c>
      <c r="AD51" s="48">
        <v>0.81506452641337324</v>
      </c>
      <c r="AE51" s="48">
        <v>22.798593262134705</v>
      </c>
      <c r="AF51" s="48">
        <v>26.798593262134705</v>
      </c>
      <c r="AG51" s="48">
        <v>0.15870718921529872</v>
      </c>
      <c r="AH51" s="48">
        <v>-63.325935326904741</v>
      </c>
      <c r="AI51" s="48">
        <v>3.7070719363701667</v>
      </c>
      <c r="AJ51" s="48">
        <v>3.1914354013369217</v>
      </c>
      <c r="AK51" s="48">
        <v>54.702420125024261</v>
      </c>
      <c r="AL51" s="48">
        <v>1.9614354013369217</v>
      </c>
      <c r="AM51" s="48">
        <v>-0.22067574999999992</v>
      </c>
      <c r="AN51" s="48">
        <v>-4.3992688496430808E-2</v>
      </c>
      <c r="AO51" s="48">
        <v>-0.16151860714285715</v>
      </c>
      <c r="AP51" s="48">
        <v>-0.1674371741117045</v>
      </c>
      <c r="AQ51" s="48">
        <v>-2.3555204484105943</v>
      </c>
      <c r="AR51" s="48">
        <v>15.654755686470828</v>
      </c>
      <c r="AS51" s="48">
        <v>-0.16384332336927027</v>
      </c>
      <c r="AT51" s="48">
        <v>25.521169686416563</v>
      </c>
      <c r="AU51" s="48">
        <v>8.343528750000001E-2</v>
      </c>
      <c r="AV51" s="48">
        <v>-8.2532644913473258E-2</v>
      </c>
      <c r="AW51" s="48">
        <v>-5.0328482142857164E-2</v>
      </c>
      <c r="AX51" s="48">
        <v>5.9024193795213842E-2</v>
      </c>
      <c r="AY51" s="48">
        <v>1.7878423593793149</v>
      </c>
      <c r="AZ51" s="48">
        <v>-14.49601575027228</v>
      </c>
      <c r="BA51" s="48">
        <v>1.8688501468096206</v>
      </c>
      <c r="BB51" s="48">
        <v>-0.14251189456287719</v>
      </c>
      <c r="BC51" s="48">
        <v>7.3897451666479048</v>
      </c>
      <c r="BD51" s="48">
        <v>70.351210617255163</v>
      </c>
      <c r="BE51" s="48">
        <v>446.73039723528944</v>
      </c>
      <c r="BF51" s="48">
        <v>-23.555204484105939</v>
      </c>
      <c r="BG51" s="48">
        <v>3.7739728278260039</v>
      </c>
      <c r="BH51" s="48">
        <v>3.3302702035714269</v>
      </c>
      <c r="BI51" s="48">
        <v>16.023325714285711</v>
      </c>
      <c r="BJ51" s="48">
        <v>21.155603092857156</v>
      </c>
      <c r="BK51" s="48">
        <v>206.59570834014755</v>
      </c>
      <c r="BL51" s="48">
        <v>-0.17251189456287719</v>
      </c>
      <c r="BM51" s="48">
        <v>51.141261882787816</v>
      </c>
      <c r="BN51" s="48">
        <v>1.9278743406048344</v>
      </c>
      <c r="BO51" s="48">
        <v>-2.2576981535764606E-2</v>
      </c>
      <c r="BP51" s="48">
        <v>-0.22567574999999993</v>
      </c>
      <c r="BQ51" s="48">
        <v>98.297328923214934</v>
      </c>
      <c r="BR51" s="48">
        <v>1.7122684939321586</v>
      </c>
      <c r="BS51" s="48">
        <v>-0.33655191071428575</v>
      </c>
      <c r="BT51" s="48">
        <v>-0.22567574999999993</v>
      </c>
      <c r="BU51" s="48">
        <v>1.4685133130598709</v>
      </c>
      <c r="BV51" s="48">
        <v>-6.6869803125000016E-2</v>
      </c>
      <c r="BW51" s="48">
        <v>1.8514354013369216</v>
      </c>
      <c r="BX51" s="48">
        <v>2.0244853671196879</v>
      </c>
      <c r="BY51" s="48">
        <v>4.2499999999999947</v>
      </c>
      <c r="BZ51" s="48">
        <v>3.7399999999999878</v>
      </c>
      <c r="CA51" s="48">
        <v>1.8278743406048343</v>
      </c>
      <c r="CB51" s="48">
        <v>-6.1745866071428589E-2</v>
      </c>
      <c r="CC51" s="48">
        <v>3.7399999999999878</v>
      </c>
      <c r="CD51" s="48">
        <v>4.2499999999999947</v>
      </c>
      <c r="CE51" s="48">
        <v>38.088267541682349</v>
      </c>
      <c r="CF51" s="48">
        <v>38.186762858607992</v>
      </c>
      <c r="CG51" s="48">
        <v>307.39999999999998</v>
      </c>
      <c r="CH51" s="48">
        <v>223.94418002423899</v>
      </c>
      <c r="CI51" s="48">
        <v>38.281830095285841</v>
      </c>
      <c r="CJ51" s="48">
        <v>15.229204377149493</v>
      </c>
      <c r="CK51" s="48">
        <v>5.0999999999999996</v>
      </c>
      <c r="CL51" s="48">
        <v>-3.0727657160603488</v>
      </c>
      <c r="CM51" s="48">
        <v>64.529987509787219</v>
      </c>
      <c r="CN51" s="48">
        <v>8.197338748536442</v>
      </c>
      <c r="CO51" s="48">
        <v>4.0999999999999996</v>
      </c>
      <c r="CP51" s="48">
        <v>58.053888370881793</v>
      </c>
      <c r="CQ51" s="48">
        <v>5</v>
      </c>
      <c r="CR51" s="48">
        <v>4.7999999999999996E-3</v>
      </c>
      <c r="CS51" s="48">
        <v>-0.12870718921529872</v>
      </c>
      <c r="CT51" s="48">
        <v>2.011435401336922</v>
      </c>
      <c r="CU51" s="48">
        <v>2.4663051482126654</v>
      </c>
      <c r="CV51" s="48">
        <v>0.87762673116841816</v>
      </c>
      <c r="CW51" s="48">
        <v>-13.5</v>
      </c>
      <c r="CX51" s="48">
        <v>2.0614354013369218</v>
      </c>
      <c r="CY51" s="48">
        <v>-0.17532361875000008</v>
      </c>
      <c r="CZ51" s="48">
        <v>2.1268552053753638</v>
      </c>
      <c r="DA51" s="48">
        <v>-3.9318931569285978</v>
      </c>
      <c r="DB51" s="48">
        <v>21.789207385714288</v>
      </c>
      <c r="DC51" s="48">
        <v>54.499318936552875</v>
      </c>
      <c r="DD51" s="48">
        <v>0.11466437428571431</v>
      </c>
      <c r="DE51" s="48">
        <v>464.49577013596246</v>
      </c>
      <c r="DF51" s="48">
        <v>61.023796647097164</v>
      </c>
      <c r="DG51" s="48">
        <v>464.09577013596248</v>
      </c>
      <c r="DH51" s="48">
        <v>2.4056728714285707</v>
      </c>
      <c r="DI51" s="48">
        <v>21.789207470021928</v>
      </c>
      <c r="DJ51" s="48">
        <v>9.1094026908161752</v>
      </c>
      <c r="DK51" s="48">
        <v>-0.22189636289547426</v>
      </c>
      <c r="DL51" s="48">
        <v>-4.3921179689657419E-3</v>
      </c>
      <c r="DM51" s="48">
        <v>1.645730729977865</v>
      </c>
      <c r="DN51" s="48">
        <v>302.18757393694239</v>
      </c>
      <c r="DO51" s="48">
        <v>5</v>
      </c>
      <c r="DP51" s="48">
        <v>0.21899221256969437</v>
      </c>
      <c r="DQ51" s="48">
        <v>636.5230489479186</v>
      </c>
      <c r="DR51" s="48">
        <v>26.18023311884744</v>
      </c>
      <c r="DS51" s="48">
        <v>-3.2992015578286161E-3</v>
      </c>
      <c r="DT51" s="48">
        <v>9.9596399020616511E-2</v>
      </c>
      <c r="DU51" s="48">
        <v>-109.912910160519</v>
      </c>
      <c r="DV51" s="48">
        <v>0.17637392628726464</v>
      </c>
      <c r="DW51" s="48">
        <v>18.438370779783703</v>
      </c>
      <c r="DX51" s="48">
        <v>16.824176570353178</v>
      </c>
      <c r="DY51" s="48">
        <v>6.5419804038441942E-2</v>
      </c>
      <c r="DZ51" s="48">
        <v>0.15541980403844194</v>
      </c>
      <c r="EA51" s="48">
        <v>22.632354653058211</v>
      </c>
      <c r="EB51" s="48">
        <v>0.12122685385771126</v>
      </c>
      <c r="EC51" s="48">
        <v>0.12122685385771126</v>
      </c>
      <c r="ED51" s="48">
        <v>2.0878423593793149</v>
      </c>
      <c r="EE51" s="48">
        <v>2.087842359379315E-2</v>
      </c>
      <c r="EF51" s="48">
        <v>-0.10439211796896575</v>
      </c>
      <c r="EG51" s="48">
        <v>-9.4392117968965752E-2</v>
      </c>
      <c r="EH51" s="48">
        <v>-1.6347542296084816E-2</v>
      </c>
      <c r="EI51" s="48">
        <v>2.1069891707142863</v>
      </c>
      <c r="EJ51" s="48">
        <v>-5.3275000000000003E-2</v>
      </c>
      <c r="EK51" s="48">
        <v>6.6725000000000007E-2</v>
      </c>
      <c r="EL51" s="48">
        <v>38.59100046837758</v>
      </c>
      <c r="EM51" s="48">
        <v>38.487828380525869</v>
      </c>
      <c r="EN51" s="48">
        <v>-1.8325411204219502</v>
      </c>
      <c r="EO51" s="48">
        <v>16.404909966291598</v>
      </c>
      <c r="EP51" s="48">
        <v>72.413777675271618</v>
      </c>
      <c r="EQ51" s="48">
        <v>33.536538254950315</v>
      </c>
      <c r="ER51" s="48">
        <v>7.2110392667160794E-2</v>
      </c>
      <c r="ES51" s="48">
        <v>2.031435401336922</v>
      </c>
      <c r="ET51" s="48">
        <v>39.318931569285979</v>
      </c>
      <c r="EU51" s="48">
        <v>1.9978743406048345</v>
      </c>
      <c r="EV51" s="48">
        <v>0.10000000149011612</v>
      </c>
      <c r="EW51" s="48">
        <v>1.7888501468096205</v>
      </c>
      <c r="EX51" s="48">
        <v>0.03</v>
      </c>
      <c r="EY51" s="48">
        <v>56.73396317333502</v>
      </c>
      <c r="EZ51" s="48">
        <v>47.029822809261596</v>
      </c>
    </row>
    <row r="52" spans="2:156" x14ac:dyDescent="0.25">
      <c r="B52" s="39">
        <v>46905</v>
      </c>
      <c r="C52" s="48">
        <v>31.085204229551547</v>
      </c>
      <c r="D52" s="48">
        <v>36.074736694140547</v>
      </c>
      <c r="E52" s="48">
        <v>34.540408016558509</v>
      </c>
      <c r="F52" s="48">
        <v>34.540408016558509</v>
      </c>
      <c r="G52" s="48">
        <v>39.783324112971037</v>
      </c>
      <c r="H52" s="48">
        <v>14.523806334534951</v>
      </c>
      <c r="I52" s="48">
        <v>39.13152436256761</v>
      </c>
      <c r="J52" s="48">
        <v>174.44502339240776</v>
      </c>
      <c r="K52" s="48">
        <v>217.49</v>
      </c>
      <c r="L52" s="48">
        <v>30.302501156443622</v>
      </c>
      <c r="M52" s="48">
        <v>38.816754446207945</v>
      </c>
      <c r="N52" s="48">
        <v>32.484794481711376</v>
      </c>
      <c r="O52" s="48">
        <v>22.657693292326282</v>
      </c>
      <c r="P52" s="48">
        <v>22.657693292326282</v>
      </c>
      <c r="Q52" s="48">
        <v>3.8490083238754975</v>
      </c>
      <c r="R52" s="48">
        <v>4.1633203278579272</v>
      </c>
      <c r="S52" s="48">
        <v>4.3000000000000025</v>
      </c>
      <c r="T52" s="48">
        <v>4.4500000000000037</v>
      </c>
      <c r="U52" s="48">
        <v>-10.907511466163179</v>
      </c>
      <c r="V52" s="48">
        <v>-8.0643109550796641</v>
      </c>
      <c r="W52" s="48">
        <v>0.13845569857032206</v>
      </c>
      <c r="X52" s="48">
        <v>1020.9124816241817</v>
      </c>
      <c r="Y52" s="48">
        <v>1.7608547186343426</v>
      </c>
      <c r="Z52" s="48">
        <v>1.936573666235982</v>
      </c>
      <c r="AA52" s="48">
        <v>0.88001347808604347</v>
      </c>
      <c r="AB52" s="48">
        <v>0.88001347808604347</v>
      </c>
      <c r="AC52" s="48">
        <v>0.81510789551435203</v>
      </c>
      <c r="AD52" s="48">
        <v>0.81510789551435203</v>
      </c>
      <c r="AE52" s="48">
        <v>22.824662194694028</v>
      </c>
      <c r="AF52" s="48">
        <v>26.824662194694028</v>
      </c>
      <c r="AG52" s="48">
        <v>0.15897885494089192</v>
      </c>
      <c r="AH52" s="48">
        <v>-63.089127462317947</v>
      </c>
      <c r="AI52" s="48">
        <v>3.7044187485504598</v>
      </c>
      <c r="AJ52" s="48">
        <v>3.186573666235982</v>
      </c>
      <c r="AK52" s="48">
        <v>54.702412252493311</v>
      </c>
      <c r="AL52" s="48">
        <v>1.9565736662359821</v>
      </c>
      <c r="AM52" s="48">
        <v>-0.2077825535714285</v>
      </c>
      <c r="AN52" s="48">
        <v>-4.162042223121639E-2</v>
      </c>
      <c r="AO52" s="48">
        <v>-0.15278721428571429</v>
      </c>
      <c r="AP52" s="48">
        <v>-0.1608189094969005</v>
      </c>
      <c r="AQ52" s="48">
        <v>-2.357086862103118</v>
      </c>
      <c r="AR52" s="48">
        <v>16.000246599280437</v>
      </c>
      <c r="AS52" s="48">
        <v>-0.15847495437791681</v>
      </c>
      <c r="AT52" s="48">
        <v>25.502392552450303</v>
      </c>
      <c r="AU52" s="48">
        <v>7.688481250000001E-2</v>
      </c>
      <c r="AV52" s="48">
        <v>-8.3618263339574866E-2</v>
      </c>
      <c r="AW52" s="48">
        <v>-4.4407767857142878E-2</v>
      </c>
      <c r="AX52" s="48">
        <v>5.3558771652356896E-2</v>
      </c>
      <c r="AY52" s="48">
        <v>1.791612273970683</v>
      </c>
      <c r="AZ52" s="48">
        <v>-14.610101752627809</v>
      </c>
      <c r="BA52" s="48">
        <v>1.8732179289524777</v>
      </c>
      <c r="BB52" s="48">
        <v>-0.13750532316143438</v>
      </c>
      <c r="BC52" s="48">
        <v>7.2227458410820446</v>
      </c>
      <c r="BD52" s="48">
        <v>70.293236682361979</v>
      </c>
      <c r="BE52" s="48">
        <v>446.36226257581603</v>
      </c>
      <c r="BF52" s="48">
        <v>-23.570868621031178</v>
      </c>
      <c r="BG52" s="48">
        <v>3.7497992294505513</v>
      </c>
      <c r="BH52" s="48">
        <v>3.3510865607142839</v>
      </c>
      <c r="BI52" s="48">
        <v>15.972377142857143</v>
      </c>
      <c r="BJ52" s="48">
        <v>21.287853164285725</v>
      </c>
      <c r="BK52" s="48">
        <v>205.6478363996406</v>
      </c>
      <c r="BL52" s="48">
        <v>-0.16750532316143438</v>
      </c>
      <c r="BM52" s="48">
        <v>50.974802071904854</v>
      </c>
      <c r="BN52" s="48">
        <v>1.9267767006048346</v>
      </c>
      <c r="BO52" s="48">
        <v>-2.357772439973475E-2</v>
      </c>
      <c r="BP52" s="48">
        <v>-0.2127825535714285</v>
      </c>
      <c r="BQ52" s="48">
        <v>98.303796291346117</v>
      </c>
      <c r="BR52" s="48">
        <v>1.7110628238963901</v>
      </c>
      <c r="BS52" s="48">
        <v>-0.32611411785714284</v>
      </c>
      <c r="BT52" s="48">
        <v>-0.2127825535714285</v>
      </c>
      <c r="BU52" s="48">
        <v>1.4695341198646463</v>
      </c>
      <c r="BV52" s="48">
        <v>-6.2409600000000003E-2</v>
      </c>
      <c r="BW52" s="48">
        <v>1.846573666235982</v>
      </c>
      <c r="BX52" s="48">
        <v>2.0242905940159863</v>
      </c>
      <c r="BY52" s="48">
        <v>4.2499999999999947</v>
      </c>
      <c r="BZ52" s="48">
        <v>3.7399999999999878</v>
      </c>
      <c r="CA52" s="48">
        <v>1.8267767006048345</v>
      </c>
      <c r="CB52" s="48">
        <v>-5.7627428571428586E-2</v>
      </c>
      <c r="CC52" s="48">
        <v>3.7399999999999878</v>
      </c>
      <c r="CD52" s="48">
        <v>4.2499999999999947</v>
      </c>
      <c r="CE52" s="48">
        <v>38.013501441158624</v>
      </c>
      <c r="CF52" s="48">
        <v>38.111803414799262</v>
      </c>
      <c r="CG52" s="48">
        <v>307.39999999999998</v>
      </c>
      <c r="CH52" s="48">
        <v>223.85461130910082</v>
      </c>
      <c r="CI52" s="48">
        <v>38.210493657912735</v>
      </c>
      <c r="CJ52" s="48">
        <v>15.023806334534951</v>
      </c>
      <c r="CK52" s="48">
        <v>5.0999999999999996</v>
      </c>
      <c r="CL52" s="48">
        <v>-3.0066522180299331</v>
      </c>
      <c r="CM52" s="48">
        <v>64.503605343932534</v>
      </c>
      <c r="CN52" s="48">
        <v>8.1427523704377709</v>
      </c>
      <c r="CO52" s="48">
        <v>4.0999999999999996</v>
      </c>
      <c r="CP52" s="48">
        <v>57.91613477426408</v>
      </c>
      <c r="CQ52" s="48">
        <v>5</v>
      </c>
      <c r="CR52" s="48">
        <v>4.7999999999999996E-3</v>
      </c>
      <c r="CS52" s="48">
        <v>-0.12897885494089192</v>
      </c>
      <c r="CT52" s="48">
        <v>2.0065736662359823</v>
      </c>
      <c r="CU52" s="48">
        <v>2.4663051482126654</v>
      </c>
      <c r="CV52" s="48">
        <v>0.87762673116841816</v>
      </c>
      <c r="CW52" s="48">
        <v>-13.5</v>
      </c>
      <c r="CX52" s="48">
        <v>2.0565736662359821</v>
      </c>
      <c r="CY52" s="48">
        <v>-0.16530711562500008</v>
      </c>
      <c r="CZ52" s="48">
        <v>2.1223026020228768</v>
      </c>
      <c r="DA52" s="48">
        <v>-3.9321518516538445</v>
      </c>
      <c r="DB52" s="48">
        <v>21.962782800000003</v>
      </c>
      <c r="DC52" s="48">
        <v>54.535534212427592</v>
      </c>
      <c r="DD52" s="48">
        <v>0.11700021571428575</v>
      </c>
      <c r="DE52" s="48">
        <v>464.05018040494139</v>
      </c>
      <c r="DF52" s="48">
        <v>60.768663605574922</v>
      </c>
      <c r="DG52" s="48">
        <v>463.65018040494141</v>
      </c>
      <c r="DH52" s="48">
        <v>2.4479955857142848</v>
      </c>
      <c r="DI52" s="48">
        <v>21.962782884979248</v>
      </c>
      <c r="DJ52" s="48">
        <v>9.1091445804288416</v>
      </c>
      <c r="DK52" s="48">
        <v>-0.22189231777657242</v>
      </c>
      <c r="DL52" s="48">
        <v>-4.5806136985341583E-3</v>
      </c>
      <c r="DM52" s="48">
        <v>1.6447672968004219</v>
      </c>
      <c r="DN52" s="48">
        <v>301.1065813212943</v>
      </c>
      <c r="DO52" s="48">
        <v>5</v>
      </c>
      <c r="DP52" s="48">
        <v>0.21839434501820532</v>
      </c>
      <c r="DQ52" s="48">
        <v>636.2625743565826</v>
      </c>
      <c r="DR52" s="48">
        <v>26.388872119794573</v>
      </c>
      <c r="DS52" s="48">
        <v>-3.3013955164920041E-3</v>
      </c>
      <c r="DT52" s="48">
        <v>0.10300394046455622</v>
      </c>
      <c r="DU52" s="48">
        <v>-109.43755971608418</v>
      </c>
      <c r="DV52" s="48">
        <v>0.16906629853258773</v>
      </c>
      <c r="DW52" s="48">
        <v>18.062519835558785</v>
      </c>
      <c r="DX52" s="48">
        <v>15.403804118324194</v>
      </c>
      <c r="DY52" s="48">
        <v>6.5728935786894649E-2</v>
      </c>
      <c r="DZ52" s="48">
        <v>0.15572893578689465</v>
      </c>
      <c r="EA52" s="48">
        <v>22.302684643902364</v>
      </c>
      <c r="EB52" s="48">
        <v>0.12122685385771126</v>
      </c>
      <c r="EC52" s="48">
        <v>0.12122685385771126</v>
      </c>
      <c r="ED52" s="48">
        <v>2.0916122739706831</v>
      </c>
      <c r="EE52" s="48">
        <v>2.0916122739706829E-2</v>
      </c>
      <c r="EF52" s="48">
        <v>-0.10458061369853416</v>
      </c>
      <c r="EG52" s="48">
        <v>-9.4580613698534169E-2</v>
      </c>
      <c r="EH52" s="48">
        <v>8.8455698570322053E-2</v>
      </c>
      <c r="EI52" s="48">
        <v>2.1057252300000004</v>
      </c>
      <c r="EJ52" s="48">
        <v>-5.3275000000000003E-2</v>
      </c>
      <c r="EK52" s="48">
        <v>6.6725000000000007E-2</v>
      </c>
      <c r="EL52" s="48">
        <v>38.564206478764547</v>
      </c>
      <c r="EM52" s="48">
        <v>38.468655406340098</v>
      </c>
      <c r="EN52" s="48">
        <v>-1.8325411204219502</v>
      </c>
      <c r="EO52" s="48">
        <v>16.587708492802108</v>
      </c>
      <c r="EP52" s="48">
        <v>72.676225676510896</v>
      </c>
      <c r="EQ52" s="48">
        <v>33.69223877571411</v>
      </c>
      <c r="ER52" s="48">
        <v>3.6806346257196657E-2</v>
      </c>
      <c r="ES52" s="48">
        <v>2.0265736662359823</v>
      </c>
      <c r="ET52" s="48">
        <v>39.321518516538447</v>
      </c>
      <c r="EU52" s="48">
        <v>1.9967767006048347</v>
      </c>
      <c r="EV52" s="48">
        <v>0.10000000149011612</v>
      </c>
      <c r="EW52" s="48">
        <v>1.7932179289524777</v>
      </c>
      <c r="EX52" s="48">
        <v>0.03</v>
      </c>
      <c r="EY52" s="48">
        <v>56.962706095110384</v>
      </c>
      <c r="EZ52" s="48">
        <v>47.257754099128782</v>
      </c>
    </row>
    <row r="53" spans="2:156" x14ac:dyDescent="0.25">
      <c r="B53" s="39">
        <v>46935</v>
      </c>
      <c r="C53" s="48">
        <v>30.849976678685337</v>
      </c>
      <c r="D53" s="48">
        <v>36.070289170579059</v>
      </c>
      <c r="E53" s="48">
        <v>34.378698764961911</v>
      </c>
      <c r="F53" s="48">
        <v>34.378698764961911</v>
      </c>
      <c r="G53" s="48">
        <v>39.870655297413798</v>
      </c>
      <c r="H53" s="48">
        <v>14.309788709011706</v>
      </c>
      <c r="I53" s="48">
        <v>38.999676990817804</v>
      </c>
      <c r="J53" s="48">
        <v>173.49177189846017</v>
      </c>
      <c r="K53" s="48">
        <v>217.49</v>
      </c>
      <c r="L53" s="48">
        <v>30.112526276071847</v>
      </c>
      <c r="M53" s="48">
        <v>38.836164764462865</v>
      </c>
      <c r="N53" s="48">
        <v>32.448324991845766</v>
      </c>
      <c r="O53" s="48">
        <v>22.737289725652733</v>
      </c>
      <c r="P53" s="48">
        <v>22.737289725652733</v>
      </c>
      <c r="Q53" s="48">
        <v>3.8467850573111275</v>
      </c>
      <c r="R53" s="48">
        <v>4.1635297781876037</v>
      </c>
      <c r="S53" s="48">
        <v>4.3000000000000025</v>
      </c>
      <c r="T53" s="48">
        <v>4.4500000000000037</v>
      </c>
      <c r="U53" s="48">
        <v>-10.883900313779202</v>
      </c>
      <c r="V53" s="48">
        <v>-8.2599080821209796</v>
      </c>
      <c r="W53" s="48">
        <v>3.3364819591439512E-2</v>
      </c>
      <c r="X53" s="48">
        <v>1018.3924685869854</v>
      </c>
      <c r="Y53" s="48">
        <v>1.7416330318631761</v>
      </c>
      <c r="Z53" s="48">
        <v>1.9256506499215131</v>
      </c>
      <c r="AA53" s="48">
        <v>0.88001347808604347</v>
      </c>
      <c r="AB53" s="48">
        <v>0.88001347808604347</v>
      </c>
      <c r="AC53" s="48">
        <v>0.81514890235600568</v>
      </c>
      <c r="AD53" s="48">
        <v>0.81514890235600568</v>
      </c>
      <c r="AE53" s="48">
        <v>22.84200478407066</v>
      </c>
      <c r="AF53" s="48">
        <v>26.84200478407066</v>
      </c>
      <c r="AG53" s="48">
        <v>0.1591248398346583</v>
      </c>
      <c r="AH53" s="48">
        <v>-62.938112716666225</v>
      </c>
      <c r="AI53" s="48">
        <v>3.8579194112071362</v>
      </c>
      <c r="AJ53" s="48">
        <v>3.1756506499215131</v>
      </c>
      <c r="AK53" s="48">
        <v>54.702404790914933</v>
      </c>
      <c r="AL53" s="48">
        <v>1.9456506499215132</v>
      </c>
      <c r="AM53" s="48">
        <v>-0.17554316071428566</v>
      </c>
      <c r="AN53" s="48">
        <v>-3.3471016643236262E-2</v>
      </c>
      <c r="AO53" s="48">
        <v>-0.13532442857142857</v>
      </c>
      <c r="AP53" s="48">
        <v>-0.14460539135133982</v>
      </c>
      <c r="AQ53" s="48">
        <v>-2.3586130477291172</v>
      </c>
      <c r="AR53" s="48">
        <v>16.368234594784628</v>
      </c>
      <c r="AS53" s="48">
        <v>-0.15309031724937436</v>
      </c>
      <c r="AT53" s="48">
        <v>25.582263265131282</v>
      </c>
      <c r="AU53" s="48">
        <v>7.41647E-2</v>
      </c>
      <c r="AV53" s="48">
        <v>-8.0908491362612564E-2</v>
      </c>
      <c r="AW53" s="48">
        <v>-3.2566339285714299E-2</v>
      </c>
      <c r="AX53" s="48">
        <v>5.1175475223785405E-2</v>
      </c>
      <c r="AY53" s="48">
        <v>1.7921534402258386</v>
      </c>
      <c r="AZ53" s="48">
        <v>-14.90864857014015</v>
      </c>
      <c r="BA53" s="48">
        <v>1.8783453253810494</v>
      </c>
      <c r="BB53" s="48">
        <v>-0.13251289461705779</v>
      </c>
      <c r="BC53" s="48">
        <v>7.2604511450083864</v>
      </c>
      <c r="BD53" s="48">
        <v>70.235473078328312</v>
      </c>
      <c r="BE53" s="48">
        <v>445.99546351792782</v>
      </c>
      <c r="BF53" s="48">
        <v>-23.586130477291171</v>
      </c>
      <c r="BG53" s="48">
        <v>3.7167763551440176</v>
      </c>
      <c r="BH53" s="48">
        <v>3.4402499571428558</v>
      </c>
      <c r="BI53" s="48">
        <v>15.921428571428571</v>
      </c>
      <c r="BJ53" s="48">
        <v>21.854324303571442</v>
      </c>
      <c r="BK53" s="48">
        <v>204.19648992659879</v>
      </c>
      <c r="BL53" s="48">
        <v>-0.16251289461705778</v>
      </c>
      <c r="BM53" s="48">
        <v>50.657022301399977</v>
      </c>
      <c r="BN53" s="48">
        <v>1.9295208006048348</v>
      </c>
      <c r="BO53" s="48">
        <v>-2.1078238668397E-2</v>
      </c>
      <c r="BP53" s="48">
        <v>-0.18054316071428567</v>
      </c>
      <c r="BQ53" s="48">
        <v>98.310235119177833</v>
      </c>
      <c r="BR53" s="48">
        <v>1.712917966207272</v>
      </c>
      <c r="BS53" s="48">
        <v>-0.3068443464285715</v>
      </c>
      <c r="BT53" s="48">
        <v>-0.18054316071428567</v>
      </c>
      <c r="BU53" s="48">
        <v>1.4668058783780678</v>
      </c>
      <c r="BV53" s="48">
        <v>-6.2409600000000003E-2</v>
      </c>
      <c r="BW53" s="48">
        <v>1.8356506499215131</v>
      </c>
      <c r="BX53" s="48">
        <v>2.0270396350355968</v>
      </c>
      <c r="BY53" s="48">
        <v>4.2499999999999947</v>
      </c>
      <c r="BZ53" s="48">
        <v>3.7399999999999878</v>
      </c>
      <c r="CA53" s="48">
        <v>1.8295208006048347</v>
      </c>
      <c r="CB53" s="48">
        <v>-5.7627428571428586E-2</v>
      </c>
      <c r="CC53" s="48">
        <v>3.7399999999999878</v>
      </c>
      <c r="CD53" s="48">
        <v>4.2499999999999947</v>
      </c>
      <c r="CE53" s="48">
        <v>37.944301238259207</v>
      </c>
      <c r="CF53" s="48">
        <v>38.038620399848327</v>
      </c>
      <c r="CG53" s="48">
        <v>307.39999999999998</v>
      </c>
      <c r="CH53" s="48">
        <v>223.67547387882445</v>
      </c>
      <c r="CI53" s="48">
        <v>38.140934848180159</v>
      </c>
      <c r="CJ53" s="48">
        <v>14.809788709011706</v>
      </c>
      <c r="CK53" s="48">
        <v>5.0999999999999996</v>
      </c>
      <c r="CL53" s="48">
        <v>-2.9449919858051321</v>
      </c>
      <c r="CM53" s="48">
        <v>64.476986366064935</v>
      </c>
      <c r="CN53" s="48">
        <v>8.2519251266351148</v>
      </c>
      <c r="CO53" s="48">
        <v>4.0999999999999996</v>
      </c>
      <c r="CP53" s="48">
        <v>57.606200122642946</v>
      </c>
      <c r="CQ53" s="48">
        <v>5</v>
      </c>
      <c r="CR53" s="48">
        <v>4.7999999999999996E-3</v>
      </c>
      <c r="CS53" s="48">
        <v>-0.12912483983465831</v>
      </c>
      <c r="CT53" s="48">
        <v>1.9956506499215134</v>
      </c>
      <c r="CU53" s="48">
        <v>2.4663051482126654</v>
      </c>
      <c r="CV53" s="48">
        <v>0.87762673116841816</v>
      </c>
      <c r="CW53" s="48">
        <v>-13.5</v>
      </c>
      <c r="CX53" s="48">
        <v>2.0456506499215132</v>
      </c>
      <c r="CY53" s="48">
        <v>-0.14026088437500006</v>
      </c>
      <c r="CZ53" s="48">
        <v>2.1248521941075316</v>
      </c>
      <c r="DA53" s="48">
        <v>-3.9324094047671139</v>
      </c>
      <c r="DB53" s="48">
        <v>21.978162900000001</v>
      </c>
      <c r="DC53" s="48">
        <v>54.570819420763932</v>
      </c>
      <c r="DD53" s="48">
        <v>0.11680363500000003</v>
      </c>
      <c r="DE53" s="48">
        <v>463.60716737250414</v>
      </c>
      <c r="DF53" s="48">
        <v>60.525606566650588</v>
      </c>
      <c r="DG53" s="48">
        <v>463.20716737250416</v>
      </c>
      <c r="DH53" s="48">
        <v>2.4895714285714279</v>
      </c>
      <c r="DI53" s="48">
        <v>21.978162985038757</v>
      </c>
      <c r="DJ53" s="48">
        <v>9.1109925944810559</v>
      </c>
      <c r="DK53" s="48">
        <v>-0.22188884602438122</v>
      </c>
      <c r="DL53" s="48">
        <v>-4.6076720112919328E-3</v>
      </c>
      <c r="DM53" s="48">
        <v>1.6438172452989837</v>
      </c>
      <c r="DN53" s="48">
        <v>300.05561627830303</v>
      </c>
      <c r="DO53" s="48">
        <v>5</v>
      </c>
      <c r="DP53" s="48">
        <v>0.21380811484478923</v>
      </c>
      <c r="DQ53" s="48">
        <v>635.99976168911496</v>
      </c>
      <c r="DR53" s="48">
        <v>26.43905112002237</v>
      </c>
      <c r="DS53" s="48">
        <v>-3.3035331307072532E-3</v>
      </c>
      <c r="DT53" s="48">
        <v>0.10290161189266614</v>
      </c>
      <c r="DU53" s="48">
        <v>-108.21806412734331</v>
      </c>
      <c r="DV53" s="48">
        <v>0.15729215754980838</v>
      </c>
      <c r="DW53" s="48">
        <v>17.444816405046769</v>
      </c>
      <c r="DX53" s="48">
        <v>14.921163343247258</v>
      </c>
      <c r="DY53" s="48">
        <v>7.9201544186018324E-2</v>
      </c>
      <c r="DZ53" s="48">
        <v>0.16920154418601832</v>
      </c>
      <c r="EA53" s="48">
        <v>21.727011090888944</v>
      </c>
      <c r="EB53" s="48">
        <v>0.12122685385771126</v>
      </c>
      <c r="EC53" s="48">
        <v>0.12122685385771126</v>
      </c>
      <c r="ED53" s="48">
        <v>2.0921534402258386</v>
      </c>
      <c r="EE53" s="48">
        <v>2.0921534402258385E-2</v>
      </c>
      <c r="EF53" s="48">
        <v>-0.10460767201129194</v>
      </c>
      <c r="EG53" s="48">
        <v>-9.4607672011291943E-2</v>
      </c>
      <c r="EH53" s="48">
        <v>-1.663518040856049E-2</v>
      </c>
      <c r="EI53" s="48">
        <v>2.108885081785715</v>
      </c>
      <c r="EJ53" s="48">
        <v>-5.3275000000000003E-2</v>
      </c>
      <c r="EK53" s="48">
        <v>6.6725000000000007E-2</v>
      </c>
      <c r="EL53" s="48">
        <v>38.479996797123576</v>
      </c>
      <c r="EM53" s="48">
        <v>38.430309457968541</v>
      </c>
      <c r="EN53" s="48">
        <v>-1.8325411204219502</v>
      </c>
      <c r="EO53" s="48">
        <v>16.763798816504888</v>
      </c>
      <c r="EP53" s="48">
        <v>72.916803010980232</v>
      </c>
      <c r="EQ53" s="48">
        <v>33.847939296477911</v>
      </c>
      <c r="ER53" s="48">
        <v>4.0973251622941582E-2</v>
      </c>
      <c r="ES53" s="48">
        <v>2.0156506499215134</v>
      </c>
      <c r="ET53" s="48">
        <v>39.324094047671139</v>
      </c>
      <c r="EU53" s="48">
        <v>1.9995208006048348</v>
      </c>
      <c r="EV53" s="48">
        <v>0.10000000149011612</v>
      </c>
      <c r="EW53" s="48">
        <v>1.7983453253810493</v>
      </c>
      <c r="EX53" s="48">
        <v>0.03</v>
      </c>
      <c r="EY53" s="48">
        <v>57.180011870796982</v>
      </c>
      <c r="EZ53" s="48">
        <v>47.48093682045706</v>
      </c>
    </row>
    <row r="54" spans="2:156" x14ac:dyDescent="0.25">
      <c r="B54" s="39">
        <v>46966</v>
      </c>
      <c r="C54" s="48">
        <v>30.600892086036843</v>
      </c>
      <c r="D54" s="48">
        <v>35.717878123723409</v>
      </c>
      <c r="E54" s="48">
        <v>34.227311380488501</v>
      </c>
      <c r="F54" s="48">
        <v>34.227311380488501</v>
      </c>
      <c r="G54" s="48">
        <v>39.811111308021005</v>
      </c>
      <c r="H54" s="48">
        <v>14.114868524927587</v>
      </c>
      <c r="I54" s="48">
        <v>38.677814289193272</v>
      </c>
      <c r="J54" s="48">
        <v>172.3825337964121</v>
      </c>
      <c r="K54" s="48">
        <v>217.49</v>
      </c>
      <c r="L54" s="48">
        <v>29.955721612907848</v>
      </c>
      <c r="M54" s="48">
        <v>38.84392889176484</v>
      </c>
      <c r="N54" s="48">
        <v>32.423040339944578</v>
      </c>
      <c r="O54" s="48">
        <v>22.819160342788511</v>
      </c>
      <c r="P54" s="48">
        <v>22.819160342788511</v>
      </c>
      <c r="Q54" s="48">
        <v>3.8443215161402424</v>
      </c>
      <c r="R54" s="48">
        <v>4.1637413843620639</v>
      </c>
      <c r="S54" s="48">
        <v>4.3000000000000025</v>
      </c>
      <c r="T54" s="48">
        <v>4.4500000000000037</v>
      </c>
      <c r="U54" s="48">
        <v>-10.841099132419103</v>
      </c>
      <c r="V54" s="48">
        <v>-8.6198803716972083</v>
      </c>
      <c r="W54" s="48">
        <v>-5.6732262085441076E-2</v>
      </c>
      <c r="X54" s="48">
        <v>1013.7805903324052</v>
      </c>
      <c r="Y54" s="48">
        <v>1.7120855544561719</v>
      </c>
      <c r="Z54" s="48">
        <v>1.909235502901117</v>
      </c>
      <c r="AA54" s="48">
        <v>0.88001347808604347</v>
      </c>
      <c r="AB54" s="48">
        <v>0.88001347808604347</v>
      </c>
      <c r="AC54" s="48">
        <v>0.81519033127570406</v>
      </c>
      <c r="AD54" s="48">
        <v>0.81519033127570406</v>
      </c>
      <c r="AE54" s="48">
        <v>22.878643553783689</v>
      </c>
      <c r="AF54" s="48">
        <v>26.878643553783689</v>
      </c>
      <c r="AG54" s="48">
        <v>0.15947476293178853</v>
      </c>
      <c r="AH54" s="48">
        <v>-62.587237834058882</v>
      </c>
      <c r="AI54" s="48">
        <v>3.8577340758948289</v>
      </c>
      <c r="AJ54" s="48">
        <v>3.159235502901117</v>
      </c>
      <c r="AK54" s="48">
        <v>54.702397235478116</v>
      </c>
      <c r="AL54" s="48">
        <v>1.929235502901117</v>
      </c>
      <c r="AM54" s="48">
        <v>-7.2371982142857116E-2</v>
      </c>
      <c r="AN54" s="48">
        <v>-2.1996344248215404E-2</v>
      </c>
      <c r="AO54" s="48">
        <v>-0.10913025</v>
      </c>
      <c r="AP54" s="48">
        <v>-0.12177360859097516</v>
      </c>
      <c r="AQ54" s="48">
        <v>-2.36019948271821</v>
      </c>
      <c r="AR54" s="48">
        <v>16.479113073779345</v>
      </c>
      <c r="AS54" s="48">
        <v>-0.15577450166862272</v>
      </c>
      <c r="AT54" s="48">
        <v>25.72238761557827</v>
      </c>
      <c r="AU54" s="48">
        <v>7.688481250000001E-2</v>
      </c>
      <c r="AV54" s="48">
        <v>-8.0908491362612564E-2</v>
      </c>
      <c r="AW54" s="48">
        <v>-1.480178571428572E-2</v>
      </c>
      <c r="AX54" s="48">
        <v>5.3391645938070775E-2</v>
      </c>
      <c r="AY54" s="48">
        <v>1.7918586319560388</v>
      </c>
      <c r="AZ54" s="48">
        <v>-15.336692942161392</v>
      </c>
      <c r="BA54" s="48">
        <v>1.8777756146667637</v>
      </c>
      <c r="BB54" s="48">
        <v>-0.13500203746071299</v>
      </c>
      <c r="BC54" s="48">
        <v>7.2166060740535016</v>
      </c>
      <c r="BD54" s="48">
        <v>70.17735577141147</v>
      </c>
      <c r="BE54" s="48">
        <v>445.62641844567668</v>
      </c>
      <c r="BF54" s="48">
        <v>-23.6019948271821</v>
      </c>
      <c r="BG54" s="48">
        <v>3.7033174039930841</v>
      </c>
      <c r="BH54" s="48">
        <v>3.5297602928571412</v>
      </c>
      <c r="BI54" s="48">
        <v>15.870480000000001</v>
      </c>
      <c r="BJ54" s="48">
        <v>22.422999610714299</v>
      </c>
      <c r="BK54" s="48">
        <v>203.16000447679514</v>
      </c>
      <c r="BL54" s="48">
        <v>-0.16500203746071299</v>
      </c>
      <c r="BM54" s="48">
        <v>50.25349432249287</v>
      </c>
      <c r="BN54" s="48">
        <v>1.9311672606048345</v>
      </c>
      <c r="BO54" s="48">
        <v>-2.1078238668397E-2</v>
      </c>
      <c r="BP54" s="48">
        <v>-7.7371982142857121E-2</v>
      </c>
      <c r="BQ54" s="48">
        <v>98.317060677561727</v>
      </c>
      <c r="BR54" s="48">
        <v>1.711647077952686</v>
      </c>
      <c r="BS54" s="48">
        <v>-0.27673532857142863</v>
      </c>
      <c r="BT54" s="48">
        <v>-7.7371982142857121E-2</v>
      </c>
      <c r="BU54" s="48">
        <v>1.4501184891637777</v>
      </c>
      <c r="BV54" s="48">
        <v>-5.3494734375000005E-2</v>
      </c>
      <c r="BW54" s="48">
        <v>1.8192355029011169</v>
      </c>
      <c r="BX54" s="48">
        <v>2.0271600811724717</v>
      </c>
      <c r="BY54" s="48">
        <v>4.2499999999999947</v>
      </c>
      <c r="BZ54" s="48">
        <v>3.7399999999999878</v>
      </c>
      <c r="CA54" s="48">
        <v>1.8311672606048344</v>
      </c>
      <c r="CB54" s="48">
        <v>-4.9395669642857153E-2</v>
      </c>
      <c r="CC54" s="48">
        <v>3.7399999999999878</v>
      </c>
      <c r="CD54" s="48">
        <v>4.2499999999999947</v>
      </c>
      <c r="CE54" s="48">
        <v>37.869234005457614</v>
      </c>
      <c r="CF54" s="48">
        <v>37.963360867935599</v>
      </c>
      <c r="CG54" s="48">
        <v>307.39999999999998</v>
      </c>
      <c r="CH54" s="48">
        <v>223.60829734247082</v>
      </c>
      <c r="CI54" s="48">
        <v>38.06547860463148</v>
      </c>
      <c r="CJ54" s="48">
        <v>14.614868524927587</v>
      </c>
      <c r="CK54" s="48">
        <v>5.0999999999999996</v>
      </c>
      <c r="CL54" s="48">
        <v>-2.8931086438615838</v>
      </c>
      <c r="CM54" s="48">
        <v>64.448560301726232</v>
      </c>
      <c r="CN54" s="48">
        <v>8.4975638280791372</v>
      </c>
      <c r="CO54" s="48">
        <v>4.0999999999999996</v>
      </c>
      <c r="CP54" s="48">
        <v>57.204435321300004</v>
      </c>
      <c r="CQ54" s="48">
        <v>5</v>
      </c>
      <c r="CR54" s="48">
        <v>4.7999999999999996E-3</v>
      </c>
      <c r="CS54" s="48">
        <v>-0.12947476293178853</v>
      </c>
      <c r="CT54" s="48">
        <v>1.979235502901117</v>
      </c>
      <c r="CU54" s="48">
        <v>2.4663051482126654</v>
      </c>
      <c r="CV54" s="48">
        <v>0.87762673116841816</v>
      </c>
      <c r="CW54" s="48">
        <v>-13.5</v>
      </c>
      <c r="CX54" s="48">
        <v>2.0292355029011171</v>
      </c>
      <c r="CY54" s="48">
        <v>-6.0108965625000031E-2</v>
      </c>
      <c r="CZ54" s="48">
        <v>2.1239390646563123</v>
      </c>
      <c r="DA54" s="48">
        <v>-3.9326824271024692</v>
      </c>
      <c r="DB54" s="48">
        <v>21.986951528571428</v>
      </c>
      <c r="DC54" s="48">
        <v>54.607497586347854</v>
      </c>
      <c r="DD54" s="48">
        <v>0.11592480357142859</v>
      </c>
      <c r="DE54" s="48">
        <v>463.15898054072915</v>
      </c>
      <c r="DF54" s="48">
        <v>60.299196218009236</v>
      </c>
      <c r="DG54" s="48">
        <v>462.75898054072917</v>
      </c>
      <c r="DH54" s="48">
        <v>2.5311472714285705</v>
      </c>
      <c r="DI54" s="48">
        <v>21.986951613644187</v>
      </c>
      <c r="DJ54" s="48">
        <v>9.1141594689021641</v>
      </c>
      <c r="DK54" s="48">
        <v>-0.22188537010358622</v>
      </c>
      <c r="DL54" s="48">
        <v>-4.5929315978019414E-3</v>
      </c>
      <c r="DM54" s="48">
        <v>1.6427645190871283</v>
      </c>
      <c r="DN54" s="48">
        <v>299.03467880796865</v>
      </c>
      <c r="DO54" s="48">
        <v>5</v>
      </c>
      <c r="DP54" s="48">
        <v>0.21408301728927515</v>
      </c>
      <c r="DQ54" s="48">
        <v>635.71910741938223</v>
      </c>
      <c r="DR54" s="48">
        <v>26.449615120070323</v>
      </c>
      <c r="DS54" s="48">
        <v>-3.3057551317053511E-3</v>
      </c>
      <c r="DT54" s="48">
        <v>0.1021034490319235</v>
      </c>
      <c r="DU54" s="48">
        <v>-104.73781609198186</v>
      </c>
      <c r="DV54" s="48">
        <v>0.13597900396637833</v>
      </c>
      <c r="DW54" s="48">
        <v>16.24797313786841</v>
      </c>
      <c r="DX54" s="48">
        <v>13.795655854692809</v>
      </c>
      <c r="DY54" s="48">
        <v>9.4703561755195231E-2</v>
      </c>
      <c r="DZ54" s="48">
        <v>0.18470356175519523</v>
      </c>
      <c r="EA54" s="48">
        <v>20.545993010634888</v>
      </c>
      <c r="EB54" s="48">
        <v>0.12122685385771126</v>
      </c>
      <c r="EC54" s="48">
        <v>0.12122685385771126</v>
      </c>
      <c r="ED54" s="48">
        <v>2.0918586319560388</v>
      </c>
      <c r="EE54" s="48">
        <v>2.0918586319560388E-2</v>
      </c>
      <c r="EF54" s="48">
        <v>-0.10459293159780195</v>
      </c>
      <c r="EG54" s="48">
        <v>-9.4592931597801952E-2</v>
      </c>
      <c r="EH54" s="48">
        <v>-0.10673226208544108</v>
      </c>
      <c r="EI54" s="48">
        <v>2.110570336071429</v>
      </c>
      <c r="EJ54" s="48">
        <v>-5.3275000000000003E-2</v>
      </c>
      <c r="EK54" s="48">
        <v>6.6725000000000007E-2</v>
      </c>
      <c r="EL54" s="48">
        <v>38.21971232659692</v>
      </c>
      <c r="EM54" s="48">
        <v>38.319106207691043</v>
      </c>
      <c r="EN54" s="48">
        <v>-1.8325411204219502</v>
      </c>
      <c r="EO54" s="48">
        <v>16.946597343015394</v>
      </c>
      <c r="EP54" s="48">
        <v>73.157380345449582</v>
      </c>
      <c r="EQ54" s="48">
        <v>34.007024611171353</v>
      </c>
      <c r="ER54" s="48">
        <v>5.5466491728084759E-2</v>
      </c>
      <c r="ES54" s="48">
        <v>1.9992355029011171</v>
      </c>
      <c r="ET54" s="48">
        <v>39.326824271024691</v>
      </c>
      <c r="EU54" s="48">
        <v>2.0011672606048343</v>
      </c>
      <c r="EV54" s="48">
        <v>0.10000000149011612</v>
      </c>
      <c r="EW54" s="48">
        <v>1.7977756146667636</v>
      </c>
      <c r="EX54" s="48">
        <v>0.03</v>
      </c>
      <c r="EY54" s="48">
        <v>57.408754792572346</v>
      </c>
      <c r="EZ54" s="48">
        <v>47.708868110324239</v>
      </c>
    </row>
    <row r="55" spans="2:156" x14ac:dyDescent="0.25">
      <c r="B55" s="39">
        <v>46997</v>
      </c>
      <c r="C55" s="48">
        <v>30.356370313223039</v>
      </c>
      <c r="D55" s="48">
        <v>35.633779324465429</v>
      </c>
      <c r="E55" s="48">
        <v>34.089686485512672</v>
      </c>
      <c r="F55" s="48">
        <v>34.089686485512672</v>
      </c>
      <c r="G55" s="48">
        <v>39.70393212711398</v>
      </c>
      <c r="H55" s="48">
        <v>13.94651585342014</v>
      </c>
      <c r="I55" s="48">
        <v>38.293905765568837</v>
      </c>
      <c r="J55" s="48">
        <v>171.22130015833048</v>
      </c>
      <c r="K55" s="48">
        <v>217.49</v>
      </c>
      <c r="L55" s="48">
        <v>29.807963372618691</v>
      </c>
      <c r="M55" s="48">
        <v>38.847810955415824</v>
      </c>
      <c r="N55" s="48">
        <v>32.399060881081134</v>
      </c>
      <c r="O55" s="48">
        <v>22.903305143733615</v>
      </c>
      <c r="P55" s="48">
        <v>22.903305143733615</v>
      </c>
      <c r="Q55" s="48">
        <v>3.8417175279827696</v>
      </c>
      <c r="R55" s="48">
        <v>4.1639483276748948</v>
      </c>
      <c r="S55" s="48">
        <v>4.3000000000000025</v>
      </c>
      <c r="T55" s="48">
        <v>4.4500000000000037</v>
      </c>
      <c r="U55" s="48">
        <v>-10.770309818114159</v>
      </c>
      <c r="V55" s="48">
        <v>-9.1369932000465237</v>
      </c>
      <c r="W55" s="48">
        <v>0.24297702359489592</v>
      </c>
      <c r="X55" s="48">
        <v>1008.2237403618569</v>
      </c>
      <c r="Y55" s="48">
        <v>1.5852714863835782</v>
      </c>
      <c r="Z55" s="48">
        <v>1.8774174634854144</v>
      </c>
      <c r="AA55" s="48">
        <v>0.88001347808604347</v>
      </c>
      <c r="AB55" s="48">
        <v>0.88001347808604347</v>
      </c>
      <c r="AC55" s="48">
        <v>0.81523084728574635</v>
      </c>
      <c r="AD55" s="48">
        <v>0.81523084728574635</v>
      </c>
      <c r="AE55" s="48">
        <v>22.941779386546933</v>
      </c>
      <c r="AF55" s="48">
        <v>26.941779386546933</v>
      </c>
      <c r="AG55" s="48">
        <v>0.16009148605942097</v>
      </c>
      <c r="AH55" s="48">
        <v>-61.973586485232687</v>
      </c>
      <c r="AI55" s="48">
        <v>3.8575009556182422</v>
      </c>
      <c r="AJ55" s="48">
        <v>3.1274174634854144</v>
      </c>
      <c r="AK55" s="48">
        <v>54.702389830465499</v>
      </c>
      <c r="AL55" s="48">
        <v>1.8974174634854144</v>
      </c>
      <c r="AM55" s="48">
        <v>5.658558928571427E-2</v>
      </c>
      <c r="AN55" s="48">
        <v>1.4843154023767317E-2</v>
      </c>
      <c r="AO55" s="48">
        <v>-4.8022660714285709E-2</v>
      </c>
      <c r="AP55" s="48">
        <v>-4.6659995695077158E-2</v>
      </c>
      <c r="AQ55" s="48">
        <v>-2.3617941679361802</v>
      </c>
      <c r="AR55" s="48">
        <v>16.548211256341265</v>
      </c>
      <c r="AS55" s="48">
        <v>-0.15847495437791681</v>
      </c>
      <c r="AT55" s="48">
        <v>25.821343958989431</v>
      </c>
      <c r="AU55" s="48">
        <v>7.9612855357142867E-2</v>
      </c>
      <c r="AV55" s="48">
        <v>-8.0908491362612564E-2</v>
      </c>
      <c r="AW55" s="48">
        <v>2.6645625000000013E-2</v>
      </c>
      <c r="AX55" s="48">
        <v>5.5804683795213972E-2</v>
      </c>
      <c r="AY55" s="48">
        <v>1.7941379840216427</v>
      </c>
      <c r="AZ55" s="48">
        <v>-15.921151166176516</v>
      </c>
      <c r="BA55" s="48">
        <v>1.8768260968096204</v>
      </c>
      <c r="BB55" s="48">
        <v>-0.13750532316143438</v>
      </c>
      <c r="BC55" s="48">
        <v>7.1786037110779164</v>
      </c>
      <c r="BD55" s="48">
        <v>70.119179123861485</v>
      </c>
      <c r="BE55" s="48">
        <v>445.25699656022795</v>
      </c>
      <c r="BF55" s="48">
        <v>-23.617941679361799</v>
      </c>
      <c r="BG55" s="48">
        <v>3.7167427155147679</v>
      </c>
      <c r="BH55" s="48">
        <v>3.6175359321428551</v>
      </c>
      <c r="BI55" s="48">
        <v>15.819531428571429</v>
      </c>
      <c r="BJ55" s="48">
        <v>22.98947075000001</v>
      </c>
      <c r="BK55" s="48">
        <v>200.24690311639893</v>
      </c>
      <c r="BL55" s="48">
        <v>-0.16750532316143438</v>
      </c>
      <c r="BM55" s="48">
        <v>49.723866302262387</v>
      </c>
      <c r="BN55" s="48">
        <v>1.9326307806048344</v>
      </c>
      <c r="BO55" s="48">
        <v>-2.1078238668397E-2</v>
      </c>
      <c r="BP55" s="48">
        <v>5.1585589285714273E-2</v>
      </c>
      <c r="BQ55" s="48">
        <v>98.324047280985141</v>
      </c>
      <c r="BR55" s="48">
        <v>1.7123326058549286</v>
      </c>
      <c r="BS55" s="48">
        <v>-0.14318510714285718</v>
      </c>
      <c r="BT55" s="48">
        <v>5.1585589285714273E-2</v>
      </c>
      <c r="BU55" s="48">
        <v>1.4274793244726514</v>
      </c>
      <c r="BV55" s="48">
        <v>-4.4579868750000001E-2</v>
      </c>
      <c r="BW55" s="48">
        <v>1.7874174634854143</v>
      </c>
      <c r="BX55" s="48">
        <v>2.0289610381690713</v>
      </c>
      <c r="BY55" s="48">
        <v>4.2499999999999947</v>
      </c>
      <c r="BZ55" s="48">
        <v>3.7399999999999878</v>
      </c>
      <c r="CA55" s="48">
        <v>1.8326307806048343</v>
      </c>
      <c r="CB55" s="48">
        <v>-4.1163910714285719E-2</v>
      </c>
      <c r="CC55" s="48">
        <v>3.7399999999999878</v>
      </c>
      <c r="CD55" s="48">
        <v>4.2499999999999947</v>
      </c>
      <c r="CE55" s="48">
        <v>37.791949669732738</v>
      </c>
      <c r="CF55" s="48">
        <v>37.88967871597734</v>
      </c>
      <c r="CG55" s="48">
        <v>307.39999999999998</v>
      </c>
      <c r="CH55" s="48">
        <v>223.58590516368628</v>
      </c>
      <c r="CI55" s="48">
        <v>37.987793768767503</v>
      </c>
      <c r="CJ55" s="48">
        <v>14.44651585342014</v>
      </c>
      <c r="CK55" s="48">
        <v>5.0999999999999996</v>
      </c>
      <c r="CL55" s="48">
        <v>-2.8489208272930138</v>
      </c>
      <c r="CM55" s="48">
        <v>64.419358565319854</v>
      </c>
      <c r="CN55" s="48">
        <v>8.8805213869276276</v>
      </c>
      <c r="CO55" s="48">
        <v>4.0999999999999996</v>
      </c>
      <c r="CP55" s="48">
        <v>56.710840663605417</v>
      </c>
      <c r="CQ55" s="48">
        <v>5</v>
      </c>
      <c r="CR55" s="48">
        <v>4.7999999999999996E-3</v>
      </c>
      <c r="CS55" s="48">
        <v>-0.13009148605942097</v>
      </c>
      <c r="CT55" s="48">
        <v>1.9474174634854144</v>
      </c>
      <c r="CU55" s="48">
        <v>2.4663051482126654</v>
      </c>
      <c r="CV55" s="48">
        <v>0.87762673116841816</v>
      </c>
      <c r="CW55" s="48">
        <v>-13.5</v>
      </c>
      <c r="CX55" s="48">
        <v>1.9974174634854145</v>
      </c>
      <c r="CY55" s="48">
        <v>4.0075959375000025E-2</v>
      </c>
      <c r="CZ55" s="48">
        <v>2.1221661759099755</v>
      </c>
      <c r="DA55" s="48">
        <v>-3.932961891239406</v>
      </c>
      <c r="DB55" s="48">
        <v>22.120978114285712</v>
      </c>
      <c r="DC55" s="48">
        <v>54.644366496124221</v>
      </c>
      <c r="DD55" s="48">
        <v>0.11671112642857147</v>
      </c>
      <c r="DE55" s="48">
        <v>462.70969215452976</v>
      </c>
      <c r="DF55" s="48">
        <v>60.072238725838076</v>
      </c>
      <c r="DG55" s="48">
        <v>462.30969215452978</v>
      </c>
      <c r="DH55" s="48">
        <v>2.5734699857142851</v>
      </c>
      <c r="DI55" s="48">
        <v>22.120978199877054</v>
      </c>
      <c r="DJ55" s="48">
        <v>9.1207128691828352</v>
      </c>
      <c r="DK55" s="48">
        <v>-0.22188130958398325</v>
      </c>
      <c r="DL55" s="48">
        <v>-4.7068992010821376E-3</v>
      </c>
      <c r="DM55" s="48">
        <v>1.6416517767383785</v>
      </c>
      <c r="DN55" s="48">
        <v>298.25396191888944</v>
      </c>
      <c r="DO55" s="48">
        <v>5</v>
      </c>
      <c r="DP55" s="48">
        <v>0.21731188721202233</v>
      </c>
      <c r="DQ55" s="48">
        <v>635.43079483736574</v>
      </c>
      <c r="DR55" s="48">
        <v>26.579024120657785</v>
      </c>
      <c r="DS55" s="48">
        <v>-3.3079886881828267E-3</v>
      </c>
      <c r="DT55" s="48">
        <v>0.10369977475340879</v>
      </c>
      <c r="DU55" s="48">
        <v>-99.01685079390964</v>
      </c>
      <c r="DV55" s="48">
        <v>1.8054964045541903E-2</v>
      </c>
      <c r="DW55" s="48">
        <v>10.871450205984676</v>
      </c>
      <c r="DX55" s="48">
        <v>3.3496993156229062</v>
      </c>
      <c r="DY55" s="48">
        <v>0.12474871242456098</v>
      </c>
      <c r="DZ55" s="48">
        <v>0.21474871242456098</v>
      </c>
      <c r="EA55" s="48">
        <v>15.172803445635179</v>
      </c>
      <c r="EB55" s="48">
        <v>0.12122685385771126</v>
      </c>
      <c r="EC55" s="48">
        <v>0.12122685385771126</v>
      </c>
      <c r="ED55" s="48">
        <v>2.0941379840216428</v>
      </c>
      <c r="EE55" s="48">
        <v>2.0941379840216427E-2</v>
      </c>
      <c r="EF55" s="48">
        <v>-0.10470689920108214</v>
      </c>
      <c r="EG55" s="48">
        <v>-9.4706899201082148E-2</v>
      </c>
      <c r="EH55" s="48">
        <v>0.19297702359489591</v>
      </c>
      <c r="EI55" s="48">
        <v>2.1120449335714291</v>
      </c>
      <c r="EJ55" s="48">
        <v>-5.3275000000000003E-2</v>
      </c>
      <c r="EK55" s="48">
        <v>6.6725000000000007E-2</v>
      </c>
      <c r="EL55" s="48">
        <v>37.909667589646055</v>
      </c>
      <c r="EM55" s="48">
        <v>38.184895388390615</v>
      </c>
      <c r="EN55" s="48">
        <v>-1.8325411204219502</v>
      </c>
      <c r="EO55" s="48">
        <v>17.132749970929769</v>
      </c>
      <c r="EP55" s="48">
        <v>73.390667457662275</v>
      </c>
      <c r="EQ55" s="48">
        <v>34.162725131935161</v>
      </c>
      <c r="ER55" s="48">
        <v>5.2145618381570773E-2</v>
      </c>
      <c r="ES55" s="48">
        <v>1.9674174634854145</v>
      </c>
      <c r="ET55" s="48">
        <v>39.329618912394061</v>
      </c>
      <c r="EU55" s="48">
        <v>2.0026307806048345</v>
      </c>
      <c r="EV55" s="48">
        <v>0.10000000149011612</v>
      </c>
      <c r="EW55" s="48">
        <v>1.7968260968096204</v>
      </c>
      <c r="EX55" s="48">
        <v>0.03</v>
      </c>
      <c r="EY55" s="48">
        <v>57.63749771434771</v>
      </c>
      <c r="EZ55" s="48">
        <v>47.936799400191425</v>
      </c>
    </row>
    <row r="56" spans="2:156" x14ac:dyDescent="0.25">
      <c r="B56" s="39">
        <v>47027</v>
      </c>
      <c r="C56" s="48">
        <v>30.124864156249817</v>
      </c>
      <c r="D56" s="48">
        <v>35.58271779044145</v>
      </c>
      <c r="E56" s="48">
        <v>33.97270532478322</v>
      </c>
      <c r="F56" s="48">
        <v>33.97270532478322</v>
      </c>
      <c r="G56" s="48">
        <v>39.572935350449839</v>
      </c>
      <c r="H56" s="48">
        <v>13.741777230451886</v>
      </c>
      <c r="I56" s="48">
        <v>37.89060792256943</v>
      </c>
      <c r="J56" s="48">
        <v>170.07739836559338</v>
      </c>
      <c r="K56" s="48">
        <v>217.49</v>
      </c>
      <c r="L56" s="48">
        <v>29.672267029495995</v>
      </c>
      <c r="M56" s="48">
        <v>38.847810955415824</v>
      </c>
      <c r="N56" s="48">
        <v>32.382125097934427</v>
      </c>
      <c r="O56" s="48">
        <v>23.001095047534683</v>
      </c>
      <c r="P56" s="48">
        <v>23.001095047534683</v>
      </c>
      <c r="Q56" s="48">
        <v>3.8388082970914752</v>
      </c>
      <c r="R56" s="48">
        <v>4.1641443689924404</v>
      </c>
      <c r="S56" s="48">
        <v>4.3000000000000025</v>
      </c>
      <c r="T56" s="48">
        <v>4.4500000000000037</v>
      </c>
      <c r="U56" s="48">
        <v>-10.738899102134571</v>
      </c>
      <c r="V56" s="48">
        <v>-9.7948966111383093</v>
      </c>
      <c r="W56" s="48">
        <v>-5.700301827341564E-2</v>
      </c>
      <c r="X56" s="48">
        <v>1008.5754714640198</v>
      </c>
      <c r="Y56" s="48">
        <v>1.5590923742627005</v>
      </c>
      <c r="Z56" s="48">
        <v>1.7493528150900013</v>
      </c>
      <c r="AA56" s="48">
        <v>0.88001347808604347</v>
      </c>
      <c r="AB56" s="48">
        <v>0.88001347808604347</v>
      </c>
      <c r="AC56" s="48">
        <v>0.81526922886900088</v>
      </c>
      <c r="AD56" s="48">
        <v>0.81526922886900088</v>
      </c>
      <c r="AE56" s="48">
        <v>22.946713963299842</v>
      </c>
      <c r="AF56" s="48">
        <v>26.946713963299842</v>
      </c>
      <c r="AG56" s="48">
        <v>0.16038597142695007</v>
      </c>
      <c r="AH56" s="48">
        <v>-61.72864401259605</v>
      </c>
      <c r="AI56" s="48">
        <v>3.8288956836367736</v>
      </c>
      <c r="AJ56" s="48">
        <v>2.9993528150900013</v>
      </c>
      <c r="AK56" s="48">
        <v>54.702382801351312</v>
      </c>
      <c r="AL56" s="48">
        <v>1.7693528150900013</v>
      </c>
      <c r="AM56" s="48">
        <v>-7.8931964285714265E-3</v>
      </c>
      <c r="AN56" s="48">
        <v>1.1017505070660264E-2</v>
      </c>
      <c r="AO56" s="48">
        <v>-7.4216839285714278E-2</v>
      </c>
      <c r="AP56" s="48">
        <v>-5.3278260309881142E-2</v>
      </c>
      <c r="AQ56" s="48">
        <v>-2.3633440450715479</v>
      </c>
      <c r="AR56" s="48">
        <v>15.791345117116487</v>
      </c>
      <c r="AS56" s="48">
        <v>-0.17994844118266665</v>
      </c>
      <c r="AT56" s="48">
        <v>25.879997323252027</v>
      </c>
      <c r="AU56" s="48">
        <v>7.41647E-2</v>
      </c>
      <c r="AV56" s="48">
        <v>-0.11038266173174623</v>
      </c>
      <c r="AW56" s="48">
        <v>2.9603571428571443E-3</v>
      </c>
      <c r="AX56" s="48">
        <v>5.1610405938070869E-2</v>
      </c>
      <c r="AY56" s="48">
        <v>1.7923298535882284</v>
      </c>
      <c r="AZ56" s="48">
        <v>-16.637769380998687</v>
      </c>
      <c r="BA56" s="48">
        <v>1.8565064146667636</v>
      </c>
      <c r="BB56" s="48">
        <v>-0.15750332305307313</v>
      </c>
      <c r="BC56" s="48">
        <v>7.2289509441787398</v>
      </c>
      <c r="BD56" s="48">
        <v>70.061245854298477</v>
      </c>
      <c r="BE56" s="48">
        <v>444.88912012572246</v>
      </c>
      <c r="BF56" s="48">
        <v>-23.633440450715479</v>
      </c>
      <c r="BG56" s="48">
        <v>3.6929537633042466</v>
      </c>
      <c r="BH56" s="48">
        <v>3.707046267857141</v>
      </c>
      <c r="BI56" s="48">
        <v>15.768582857142857</v>
      </c>
      <c r="BJ56" s="48">
        <v>23.558146057142871</v>
      </c>
      <c r="BK56" s="48">
        <v>188.84669302261634</v>
      </c>
      <c r="BL56" s="48">
        <v>-0.18750332305307313</v>
      </c>
      <c r="BM56" s="48">
        <v>49.098402555480817</v>
      </c>
      <c r="BN56" s="48">
        <v>1.9081168206048345</v>
      </c>
      <c r="BO56" s="48">
        <v>-3.4917895905671306E-2</v>
      </c>
      <c r="BP56" s="48">
        <v>-1.2893196428571426E-2</v>
      </c>
      <c r="BQ56" s="48">
        <v>98.33094883961158</v>
      </c>
      <c r="BR56" s="48">
        <v>1.6842643330060538</v>
      </c>
      <c r="BS56" s="48">
        <v>-0.14216809142857145</v>
      </c>
      <c r="BT56" s="48">
        <v>-1.2893196428571426E-2</v>
      </c>
      <c r="BU56" s="48">
        <v>1.3852813579265135</v>
      </c>
      <c r="BV56" s="48">
        <v>-2.67501375E-2</v>
      </c>
      <c r="BW56" s="48">
        <v>1.6593528150900012</v>
      </c>
      <c r="BX56" s="48">
        <v>2.0029179943044162</v>
      </c>
      <c r="BY56" s="48">
        <v>4.2499999999999947</v>
      </c>
      <c r="BZ56" s="48">
        <v>3.7399999999999878</v>
      </c>
      <c r="CA56" s="48">
        <v>1.8081168206048344</v>
      </c>
      <c r="CB56" s="48">
        <v>-2.4700392857142862E-2</v>
      </c>
      <c r="CC56" s="48">
        <v>3.7399999999999878</v>
      </c>
      <c r="CD56" s="48">
        <v>4.2499999999999947</v>
      </c>
      <c r="CE56" s="48">
        <v>37.719147502622931</v>
      </c>
      <c r="CF56" s="48">
        <v>37.81668828426573</v>
      </c>
      <c r="CG56" s="48">
        <v>307.39999999999998</v>
      </c>
      <c r="CH56" s="48">
        <v>223.60829734247082</v>
      </c>
      <c r="CI56" s="48">
        <v>37.914614328853574</v>
      </c>
      <c r="CJ56" s="48">
        <v>14.241777230451886</v>
      </c>
      <c r="CK56" s="48">
        <v>5.0999999999999996</v>
      </c>
      <c r="CL56" s="48">
        <v>-2.8136279778298872</v>
      </c>
      <c r="CM56" s="48">
        <v>64.390481539186197</v>
      </c>
      <c r="CN56" s="48">
        <v>9.3999448910228018</v>
      </c>
      <c r="CO56" s="48">
        <v>4.0999999999999996</v>
      </c>
      <c r="CP56" s="48">
        <v>56.125416414119897</v>
      </c>
      <c r="CQ56" s="48">
        <v>5</v>
      </c>
      <c r="CR56" s="48">
        <v>4.7999999999999996E-3</v>
      </c>
      <c r="CS56" s="48">
        <v>-0.13038597142695008</v>
      </c>
      <c r="CT56" s="48">
        <v>1.8193528150900014</v>
      </c>
      <c r="CU56" s="48">
        <v>2.4663051482126654</v>
      </c>
      <c r="CV56" s="48">
        <v>0.87762673116841816</v>
      </c>
      <c r="CW56" s="48">
        <v>-13.5</v>
      </c>
      <c r="CX56" s="48">
        <v>1.8693528150900014</v>
      </c>
      <c r="CY56" s="48">
        <v>-1.0016503125000005E-2</v>
      </c>
      <c r="CZ56" s="48">
        <v>2.1227800298169686</v>
      </c>
      <c r="DA56" s="48">
        <v>-3.9332379535844639</v>
      </c>
      <c r="DB56" s="48">
        <v>22.050669085714286</v>
      </c>
      <c r="DC56" s="48">
        <v>54.680199449000696</v>
      </c>
      <c r="DD56" s="48">
        <v>0.11475688285714288</v>
      </c>
      <c r="DE56" s="48">
        <v>462.30984874918624</v>
      </c>
      <c r="DF56" s="48">
        <v>59.869951454486213</v>
      </c>
      <c r="DG56" s="48">
        <v>461.90984874918627</v>
      </c>
      <c r="DH56" s="48">
        <v>2.6150458285714278</v>
      </c>
      <c r="DI56" s="48">
        <v>22.050669171033586</v>
      </c>
      <c r="DJ56" s="48">
        <v>9.1538259293079491</v>
      </c>
      <c r="DK56" s="48">
        <v>-0.22187782460541725</v>
      </c>
      <c r="DL56" s="48">
        <v>-4.6164926794114158E-3</v>
      </c>
      <c r="DM56" s="48">
        <v>1.6404085973461282</v>
      </c>
      <c r="DN56" s="48">
        <v>297.32310716652574</v>
      </c>
      <c r="DO56" s="48">
        <v>5</v>
      </c>
      <c r="DP56" s="48">
        <v>0.23582343892146485</v>
      </c>
      <c r="DQ56" s="48">
        <v>635.14568816255394</v>
      </c>
      <c r="DR56" s="48">
        <v>26.549973120525909</v>
      </c>
      <c r="DS56" s="48">
        <v>-3.3101594853257249E-3</v>
      </c>
      <c r="DT56" s="48">
        <v>0.10179646331625326</v>
      </c>
      <c r="DU56" s="48">
        <v>-92.300338984388546</v>
      </c>
      <c r="DV56" s="48">
        <v>0.14194154123853697</v>
      </c>
      <c r="DW56" s="48">
        <v>9.7271120295332896</v>
      </c>
      <c r="DX56" s="48">
        <v>9.6461976356023733</v>
      </c>
      <c r="DY56" s="48">
        <v>0.25342721472696716</v>
      </c>
      <c r="DZ56" s="48">
        <v>0.34342721472696713</v>
      </c>
      <c r="EA56" s="48">
        <v>14.04889468494556</v>
      </c>
      <c r="EB56" s="48">
        <v>0.12122685385771126</v>
      </c>
      <c r="EC56" s="48">
        <v>0.12122685385771126</v>
      </c>
      <c r="ED56" s="48">
        <v>2.0923298535882284</v>
      </c>
      <c r="EE56" s="48">
        <v>2.0923298535882286E-2</v>
      </c>
      <c r="EF56" s="48">
        <v>-0.10461649267941142</v>
      </c>
      <c r="EG56" s="48">
        <v>-9.4616492679411426E-2</v>
      </c>
      <c r="EH56" s="48">
        <v>-0.10700301827341564</v>
      </c>
      <c r="EI56" s="48">
        <v>2.0857128353571435</v>
      </c>
      <c r="EJ56" s="48">
        <v>-5.3275000000000003E-2</v>
      </c>
      <c r="EK56" s="48">
        <v>4.7294680000000006E-2</v>
      </c>
      <c r="EL56" s="48">
        <v>37.588139714289611</v>
      </c>
      <c r="EM56" s="48">
        <v>38.043015379415877</v>
      </c>
      <c r="EN56" s="48">
        <v>-1.8325411204219502</v>
      </c>
      <c r="EO56" s="48">
        <v>17.332319004459588</v>
      </c>
      <c r="EP56" s="48">
        <v>73.602083903105026</v>
      </c>
      <c r="EQ56" s="48">
        <v>34.304886476980364</v>
      </c>
      <c r="ER56" s="48">
        <v>4.6571295264208008E-2</v>
      </c>
      <c r="ES56" s="48">
        <v>1.8393528150900014</v>
      </c>
      <c r="ET56" s="48">
        <v>39.332379535844638</v>
      </c>
      <c r="EU56" s="48">
        <v>1.9781168206048345</v>
      </c>
      <c r="EV56" s="48">
        <v>0.10000000149011612</v>
      </c>
      <c r="EW56" s="48">
        <v>1.7765064146667635</v>
      </c>
      <c r="EX56" s="48">
        <v>0.03</v>
      </c>
      <c r="EY56" s="48">
        <v>57.871959209167464</v>
      </c>
      <c r="EZ56" s="48">
        <v>48.174227827136399</v>
      </c>
    </row>
    <row r="57" spans="2:156" x14ac:dyDescent="0.25">
      <c r="B57" s="39">
        <v>47058</v>
      </c>
      <c r="C57" s="48">
        <v>29.897137435353976</v>
      </c>
      <c r="D57" s="48">
        <v>35.994241949164476</v>
      </c>
      <c r="E57" s="48">
        <v>33.865758076378711</v>
      </c>
      <c r="F57" s="48">
        <v>33.865758076378711</v>
      </c>
      <c r="G57" s="48">
        <v>39.424780017691639</v>
      </c>
      <c r="H57" s="48">
        <v>13.537026286978266</v>
      </c>
      <c r="I57" s="48">
        <v>37.454118015061809</v>
      </c>
      <c r="J57" s="48">
        <v>168.88094502718062</v>
      </c>
      <c r="K57" s="48">
        <v>217.49</v>
      </c>
      <c r="L57" s="48">
        <v>29.538444515580824</v>
      </c>
      <c r="M57" s="48">
        <v>38.849072924284592</v>
      </c>
      <c r="N57" s="48">
        <v>32.366791572580311</v>
      </c>
      <c r="O57" s="48">
        <v>22.71094203413719</v>
      </c>
      <c r="P57" s="48">
        <v>22.71094203413719</v>
      </c>
      <c r="Q57" s="48">
        <v>3.8374695156640084</v>
      </c>
      <c r="R57" s="48">
        <v>4.164442098083474</v>
      </c>
      <c r="S57" s="48">
        <v>4.299971922445442</v>
      </c>
      <c r="T57" s="48">
        <v>4.4497663058776249</v>
      </c>
      <c r="U57" s="48">
        <v>-10.706300204275838</v>
      </c>
      <c r="V57" s="48">
        <v>-8.9669124804126135</v>
      </c>
      <c r="W57" s="48">
        <v>8.0794548397362942E-4</v>
      </c>
      <c r="X57" s="48">
        <v>1007.3296004209516</v>
      </c>
      <c r="Y57" s="48">
        <v>1.531625296222997</v>
      </c>
      <c r="Z57" s="48">
        <v>1.7190289691642773</v>
      </c>
      <c r="AA57" s="48">
        <v>0.88001347808604347</v>
      </c>
      <c r="AB57" s="48">
        <v>0.88001347808604347</v>
      </c>
      <c r="AC57" s="48">
        <v>0.81530807477730682</v>
      </c>
      <c r="AD57" s="48">
        <v>0.81530807477730682</v>
      </c>
      <c r="AE57" s="48">
        <v>22.938637679500083</v>
      </c>
      <c r="AF57" s="48">
        <v>26.938637679500083</v>
      </c>
      <c r="AG57" s="48">
        <v>0.1601293747389525</v>
      </c>
      <c r="AH57" s="48">
        <v>-61.488273245032389</v>
      </c>
      <c r="AI57" s="48">
        <v>3.5263482226448724</v>
      </c>
      <c r="AJ57" s="48">
        <v>2.9690289691642775</v>
      </c>
      <c r="AK57" s="48">
        <v>54.702375673546548</v>
      </c>
      <c r="AL57" s="48">
        <v>1.7390289691642773</v>
      </c>
      <c r="AM57" s="48">
        <v>-0.10391074999999998</v>
      </c>
      <c r="AN57" s="48">
        <v>7.724614331009798E-3</v>
      </c>
      <c r="AO57" s="48">
        <v>-0.11643345000000001</v>
      </c>
      <c r="AP57" s="48">
        <v>-7.9694024330377575E-2</v>
      </c>
      <c r="AQ57" s="48">
        <v>-3.955253385951965</v>
      </c>
      <c r="AR57" s="48">
        <v>14.611204024454382</v>
      </c>
      <c r="AS57" s="48">
        <v>-0.19496263137588393</v>
      </c>
      <c r="AT57" s="48">
        <v>25.723438523236737</v>
      </c>
      <c r="AU57" s="48">
        <v>6.138357500000001E-2</v>
      </c>
      <c r="AV57" s="48">
        <v>-0.13429047804141955</v>
      </c>
      <c r="AW57" s="48">
        <v>-3.2498700000000005E-2</v>
      </c>
      <c r="AX57" s="48">
        <v>5.6008842723785479E-2</v>
      </c>
      <c r="AY57" s="48">
        <v>1.7902205921180425</v>
      </c>
      <c r="AZ57" s="48">
        <v>-15.398760773806298</v>
      </c>
      <c r="BA57" s="48">
        <v>1.869691362881049</v>
      </c>
      <c r="BB57" s="48">
        <v>-0.1725074642283943</v>
      </c>
      <c r="BC57" s="48">
        <v>7.4088200980526864</v>
      </c>
      <c r="BD57" s="48">
        <v>70.000700341206269</v>
      </c>
      <c r="BE57" s="48">
        <v>444.50469149720209</v>
      </c>
      <c r="BF57" s="48">
        <v>-39.552533859519649</v>
      </c>
      <c r="BG57" s="48">
        <v>3.6689872418299245</v>
      </c>
      <c r="BH57" s="48">
        <v>3.4959531499999978</v>
      </c>
      <c r="BI57" s="48">
        <v>15.191768000000001</v>
      </c>
      <c r="BJ57" s="48">
        <v>22.211024750000011</v>
      </c>
      <c r="BK57" s="48">
        <v>184.77881332234119</v>
      </c>
      <c r="BL57" s="48">
        <v>-0.2025074642283943</v>
      </c>
      <c r="BM57" s="48">
        <v>48.613761234444887</v>
      </c>
      <c r="BN57" s="48">
        <v>1.9257002056048345</v>
      </c>
      <c r="BO57" s="48">
        <v>-9.6056382213743602E-2</v>
      </c>
      <c r="BP57" s="48">
        <v>-0.10891074999999999</v>
      </c>
      <c r="BQ57" s="48">
        <v>98.338212113779406</v>
      </c>
      <c r="BR57" s="48">
        <v>1.6617065586684114</v>
      </c>
      <c r="BS57" s="48">
        <v>-0.130146119</v>
      </c>
      <c r="BT57" s="48">
        <v>-0.10891074999999999</v>
      </c>
      <c r="BU57" s="48">
        <v>1.464414547129536</v>
      </c>
      <c r="BV57" s="48">
        <v>-4.4769375000000021E-2</v>
      </c>
      <c r="BW57" s="48">
        <v>1.6290289691642772</v>
      </c>
      <c r="BX57" s="48">
        <v>1.9822402842466635</v>
      </c>
      <c r="BY57" s="48">
        <v>4.2501162611726127</v>
      </c>
      <c r="BZ57" s="48">
        <v>3.7401456366683332</v>
      </c>
      <c r="CA57" s="48">
        <v>1.8257002056048344</v>
      </c>
      <c r="CB57" s="48">
        <v>-4.2637500000000016E-2</v>
      </c>
      <c r="CC57" s="48">
        <v>3.7401456366683332</v>
      </c>
      <c r="CD57" s="48">
        <v>4.2501162611726127</v>
      </c>
      <c r="CE57" s="48">
        <v>37.64572361164587</v>
      </c>
      <c r="CF57" s="48">
        <v>37.743599034913004</v>
      </c>
      <c r="CG57" s="48">
        <v>307.39999999999998</v>
      </c>
      <c r="CH57" s="48">
        <v>223.90260865065264</v>
      </c>
      <c r="CI57" s="48">
        <v>37.842405666121834</v>
      </c>
      <c r="CJ57" s="48">
        <v>14.037026286978266</v>
      </c>
      <c r="CK57" s="48">
        <v>5.0999999999999996</v>
      </c>
      <c r="CL57" s="48">
        <v>-2.9107580182527308</v>
      </c>
      <c r="CM57" s="48">
        <v>64.741244178377087</v>
      </c>
      <c r="CN57" s="48">
        <v>9.8235201787950039</v>
      </c>
      <c r="CO57" s="48">
        <v>4.0999999999999996</v>
      </c>
      <c r="CP57" s="48">
        <v>57.514975845936476</v>
      </c>
      <c r="CQ57" s="48">
        <v>5</v>
      </c>
      <c r="CR57" s="48">
        <v>4.7999999999999996E-3</v>
      </c>
      <c r="CS57" s="48">
        <v>-0.1301293747389525</v>
      </c>
      <c r="CT57" s="48">
        <v>1.7890289691642773</v>
      </c>
      <c r="CU57" s="48">
        <v>2.4663051482126654</v>
      </c>
      <c r="CV57" s="48">
        <v>0.87762673116841816</v>
      </c>
      <c r="CW57" s="48">
        <v>-13.5</v>
      </c>
      <c r="CX57" s="48">
        <v>1.8390289691642774</v>
      </c>
      <c r="CY57" s="48">
        <v>-8.1642697500000028E-2</v>
      </c>
      <c r="CZ57" s="48">
        <v>2.1194578467207341</v>
      </c>
      <c r="DA57" s="48">
        <v>-3.9335284845511764</v>
      </c>
      <c r="DB57" s="48">
        <v>21.970891200000001</v>
      </c>
      <c r="DC57" s="48">
        <v>53.556066754733919</v>
      </c>
      <c r="DD57" s="48">
        <v>0.11475386999999999</v>
      </c>
      <c r="DE57" s="48">
        <v>465.26234476210743</v>
      </c>
      <c r="DF57" s="48">
        <v>59.692064138160269</v>
      </c>
      <c r="DG57" s="48">
        <v>464.86234476210745</v>
      </c>
      <c r="DH57" s="48">
        <v>2.704960185</v>
      </c>
      <c r="DI57" s="48">
        <v>21.973104257583618</v>
      </c>
      <c r="DJ57" s="48">
        <v>8.4694593798970708</v>
      </c>
      <c r="DK57" s="48">
        <v>-0.23995743830586186</v>
      </c>
      <c r="DL57" s="48">
        <v>-4.5110296059021338E-3</v>
      </c>
      <c r="DM57" s="48">
        <v>1.7534088245883579</v>
      </c>
      <c r="DN57" s="48">
        <v>299.4589936516187</v>
      </c>
      <c r="DO57" s="48">
        <v>5</v>
      </c>
      <c r="DP57" s="48">
        <v>0.22052922923699358</v>
      </c>
      <c r="DQ57" s="48">
        <v>634.60529659404074</v>
      </c>
      <c r="DR57" s="48">
        <v>26.530288265132903</v>
      </c>
      <c r="DS57" s="48">
        <v>-5.3363986559907921E-3</v>
      </c>
      <c r="DT57" s="48">
        <v>0.10009726043641567</v>
      </c>
      <c r="DU57" s="48">
        <v>-88.076348401220656</v>
      </c>
      <c r="DV57" s="48">
        <v>0.13490854130013272</v>
      </c>
      <c r="DW57" s="48">
        <v>7.9864005333163641</v>
      </c>
      <c r="DX57" s="48">
        <v>7.0454202648483433</v>
      </c>
      <c r="DY57" s="48">
        <v>0.28042887755645673</v>
      </c>
      <c r="DZ57" s="48">
        <v>0.3704288775564567</v>
      </c>
      <c r="EA57" s="48">
        <v>12.405869959691595</v>
      </c>
      <c r="EB57" s="48">
        <v>0.12122685385771126</v>
      </c>
      <c r="EC57" s="48">
        <v>0.12122685385771126</v>
      </c>
      <c r="ED57" s="48">
        <v>2.0902205921180426</v>
      </c>
      <c r="EE57" s="48">
        <v>2.0902205921180427E-2</v>
      </c>
      <c r="EF57" s="48">
        <v>-0.10451102960590214</v>
      </c>
      <c r="EG57" s="48">
        <v>-9.4511029605902144E-2</v>
      </c>
      <c r="EH57" s="48">
        <v>-4.9192054516026373E-2</v>
      </c>
      <c r="EI57" s="48">
        <v>2.0643190069999995</v>
      </c>
      <c r="EJ57" s="48">
        <v>-0.1164</v>
      </c>
      <c r="EK57" s="48">
        <v>5.5479599999999994E-3</v>
      </c>
      <c r="EL57" s="48">
        <v>37.259611484878299</v>
      </c>
      <c r="EM57" s="48">
        <v>37.884831465059186</v>
      </c>
      <c r="EN57" s="48">
        <v>-1.8353844027046919</v>
      </c>
      <c r="EO57" s="48">
        <v>16.695783451870579</v>
      </c>
      <c r="EP57" s="48">
        <v>73.064135296553914</v>
      </c>
      <c r="EQ57" s="48">
        <v>34.276773319468248</v>
      </c>
      <c r="ER57" s="48">
        <v>-0.74212723363997757</v>
      </c>
      <c r="ES57" s="48">
        <v>1.8090289691642774</v>
      </c>
      <c r="ET57" s="48">
        <v>39.335284845511765</v>
      </c>
      <c r="EU57" s="48">
        <v>1.9957002056048345</v>
      </c>
      <c r="EV57" s="48">
        <v>0.10000000149011612</v>
      </c>
      <c r="EW57" s="48">
        <v>1.7896913628810489</v>
      </c>
      <c r="EX57" s="48">
        <v>0.03</v>
      </c>
      <c r="EY57" s="48">
        <v>57.883163124749316</v>
      </c>
      <c r="EZ57" s="48">
        <v>48.181146202425893</v>
      </c>
    </row>
    <row r="58" spans="2:156" x14ac:dyDescent="0.25">
      <c r="B58" s="39">
        <v>47088</v>
      </c>
      <c r="C58" s="48">
        <v>29.696082830335222</v>
      </c>
      <c r="D58" s="48">
        <v>35.969477252325149</v>
      </c>
      <c r="E58" s="48">
        <v>33.774684822587652</v>
      </c>
      <c r="F58" s="48">
        <v>33.774684822587652</v>
      </c>
      <c r="G58" s="48">
        <v>39.264516684286384</v>
      </c>
      <c r="H58" s="48">
        <v>13.325098651671841</v>
      </c>
      <c r="I58" s="48">
        <v>37.019030154480753</v>
      </c>
      <c r="J58" s="48">
        <v>167.73164182105813</v>
      </c>
      <c r="K58" s="48">
        <v>217.49</v>
      </c>
      <c r="L58" s="48">
        <v>29.412487245234736</v>
      </c>
      <c r="M58" s="48">
        <v>38.849072924284592</v>
      </c>
      <c r="N58" s="48">
        <v>32.35422695517164</v>
      </c>
      <c r="O58" s="48">
        <v>22.797407899010167</v>
      </c>
      <c r="P58" s="48">
        <v>22.797407899010167</v>
      </c>
      <c r="Q58" s="48">
        <v>3.8347449808796203</v>
      </c>
      <c r="R58" s="48">
        <v>4.1646302679221838</v>
      </c>
      <c r="S58" s="48">
        <v>4.299971922445442</v>
      </c>
      <c r="T58" s="48">
        <v>4.4497663058776249</v>
      </c>
      <c r="U58" s="48">
        <v>-10.681024633187434</v>
      </c>
      <c r="V58" s="48">
        <v>-9.061837785142842</v>
      </c>
      <c r="W58" s="48">
        <v>-4.0285206615637212E-2</v>
      </c>
      <c r="X58" s="48">
        <v>1008.4279525348683</v>
      </c>
      <c r="Y58" s="48">
        <v>1.5298464775164353</v>
      </c>
      <c r="Z58" s="48">
        <v>1.7009603968900373</v>
      </c>
      <c r="AA58" s="48">
        <v>0.88001347808604347</v>
      </c>
      <c r="AB58" s="48">
        <v>0.88001347808604347</v>
      </c>
      <c r="AC58" s="48">
        <v>0.81534491437918311</v>
      </c>
      <c r="AD58" s="48">
        <v>0.81534491437918311</v>
      </c>
      <c r="AE58" s="48">
        <v>22.924072953278952</v>
      </c>
      <c r="AF58" s="48">
        <v>26.924072953278952</v>
      </c>
      <c r="AG58" s="48">
        <v>0.16021256237674111</v>
      </c>
      <c r="AH58" s="48">
        <v>-61.322812765097794</v>
      </c>
      <c r="AI58" s="48">
        <v>3.4993035298105704</v>
      </c>
      <c r="AJ58" s="48">
        <v>2.9509603968900375</v>
      </c>
      <c r="AK58" s="48">
        <v>54.702368901549804</v>
      </c>
      <c r="AL58" s="48">
        <v>1.7209603968900373</v>
      </c>
      <c r="AM58" s="48">
        <v>-0.14626782142857139</v>
      </c>
      <c r="AN58" s="48">
        <v>1.9312887702626177E-2</v>
      </c>
      <c r="AO58" s="48">
        <v>-0.12656655</v>
      </c>
      <c r="AP58" s="48">
        <v>-9.0555974239110951E-2</v>
      </c>
      <c r="AQ58" s="48">
        <v>-3.9578614184706415</v>
      </c>
      <c r="AR58" s="48">
        <v>13.954199737919778</v>
      </c>
      <c r="AS58" s="48">
        <v>-0.21630645087950492</v>
      </c>
      <c r="AT58" s="48">
        <v>25.6503499594095</v>
      </c>
      <c r="AU58" s="48">
        <v>5.6866425000000012E-2</v>
      </c>
      <c r="AV58" s="48">
        <v>-0.16300326468323978</v>
      </c>
      <c r="AW58" s="48">
        <v>-4.5501300000000008E-2</v>
      </c>
      <c r="AX58" s="48">
        <v>5.1623727723785429E-2</v>
      </c>
      <c r="AY58" s="48">
        <v>1.7976294545020639</v>
      </c>
      <c r="AZ58" s="48">
        <v>-15.708945568113784</v>
      </c>
      <c r="BA58" s="48">
        <v>1.8511929878810491</v>
      </c>
      <c r="BB58" s="48">
        <v>-0.1925094639344242</v>
      </c>
      <c r="BC58" s="48">
        <v>7.3554192124284574</v>
      </c>
      <c r="BD58" s="48">
        <v>69.949848955650921</v>
      </c>
      <c r="BE58" s="48">
        <v>444.18178502143377</v>
      </c>
      <c r="BF58" s="48">
        <v>-39.578614184706417</v>
      </c>
      <c r="BG58" s="48">
        <v>3.6382555963582481</v>
      </c>
      <c r="BH58" s="48">
        <v>3.5780111357142839</v>
      </c>
      <c r="BI58" s="48">
        <v>15.143231999999999</v>
      </c>
      <c r="BJ58" s="48">
        <v>22.732368107142872</v>
      </c>
      <c r="BK58" s="48">
        <v>182.85132500180194</v>
      </c>
      <c r="BL58" s="48">
        <v>-0.2225094639344242</v>
      </c>
      <c r="BM58" s="48">
        <v>48.328899564422784</v>
      </c>
      <c r="BN58" s="48">
        <v>1.9028167156048346</v>
      </c>
      <c r="BO58" s="48">
        <v>-0.12320758244975116</v>
      </c>
      <c r="BP58" s="48">
        <v>-0.1512678214285714</v>
      </c>
      <c r="BQ58" s="48">
        <v>98.345355698300793</v>
      </c>
      <c r="BR58" s="48">
        <v>1.6428788660732021</v>
      </c>
      <c r="BS58" s="48">
        <v>-0.146583881</v>
      </c>
      <c r="BT58" s="48">
        <v>-0.1512678214285714</v>
      </c>
      <c r="BU58" s="48">
        <v>1.4356501561453936</v>
      </c>
      <c r="BV58" s="48">
        <v>-0.15420562500000007</v>
      </c>
      <c r="BW58" s="48">
        <v>1.6109603968900372</v>
      </c>
      <c r="BX58" s="48">
        <v>1.9647516748532203</v>
      </c>
      <c r="BY58" s="48">
        <v>4.2501162611726127</v>
      </c>
      <c r="BZ58" s="48">
        <v>3.7401456366683332</v>
      </c>
      <c r="CA58" s="48">
        <v>1.8028167156048345</v>
      </c>
      <c r="CB58" s="48">
        <v>-0.14686250000000006</v>
      </c>
      <c r="CC58" s="48">
        <v>3.7401456366683332</v>
      </c>
      <c r="CD58" s="48">
        <v>4.2501162611726127</v>
      </c>
      <c r="CE58" s="48">
        <v>37.578573289149666</v>
      </c>
      <c r="CF58" s="48">
        <v>37.676274127746723</v>
      </c>
      <c r="CG58" s="48">
        <v>307.39999999999998</v>
      </c>
      <c r="CH58" s="48">
        <v>223.96983321289767</v>
      </c>
      <c r="CI58" s="48">
        <v>37.774904513249162</v>
      </c>
      <c r="CJ58" s="48">
        <v>13.825098651671841</v>
      </c>
      <c r="CK58" s="48">
        <v>5.0999999999999996</v>
      </c>
      <c r="CL58" s="48">
        <v>-2.9078033381288524</v>
      </c>
      <c r="CM58" s="48">
        <v>64.711062215082151</v>
      </c>
      <c r="CN58" s="48">
        <v>9.9881822153160069</v>
      </c>
      <c r="CO58" s="48">
        <v>4.0999999999999996</v>
      </c>
      <c r="CP58" s="48">
        <v>57.285368052192048</v>
      </c>
      <c r="CQ58" s="48">
        <v>5</v>
      </c>
      <c r="CR58" s="48">
        <v>4.7999999999999996E-3</v>
      </c>
      <c r="CS58" s="48">
        <v>-0.13021256237674111</v>
      </c>
      <c r="CT58" s="48">
        <v>1.7709603968900374</v>
      </c>
      <c r="CU58" s="48">
        <v>2.4663051482126654</v>
      </c>
      <c r="CV58" s="48">
        <v>0.87762673116841816</v>
      </c>
      <c r="CW58" s="48">
        <v>-13.5</v>
      </c>
      <c r="CX58" s="48">
        <v>1.8209603968900374</v>
      </c>
      <c r="CY58" s="48">
        <v>-0.11339480250000003</v>
      </c>
      <c r="CZ58" s="48">
        <v>2.1159985826579759</v>
      </c>
      <c r="DA58" s="48">
        <v>-3.9338142279320323</v>
      </c>
      <c r="DB58" s="48">
        <v>22.285108800000003</v>
      </c>
      <c r="DC58" s="48">
        <v>53.591354416167633</v>
      </c>
      <c r="DD58" s="48">
        <v>0.12506613</v>
      </c>
      <c r="DE58" s="48">
        <v>464.85894248844409</v>
      </c>
      <c r="DF58" s="48">
        <v>59.51627397384393</v>
      </c>
      <c r="DG58" s="48">
        <v>464.45894248844411</v>
      </c>
      <c r="DH58" s="48">
        <v>2.7469398150000002</v>
      </c>
      <c r="DI58" s="48">
        <v>22.282896261215207</v>
      </c>
      <c r="DJ58" s="48">
        <v>8.4714631438728851</v>
      </c>
      <c r="DK58" s="48">
        <v>-0.23995369378834727</v>
      </c>
      <c r="DL58" s="48">
        <v>-4.8814727251031975E-3</v>
      </c>
      <c r="DM58" s="48">
        <v>1.7521639356545582</v>
      </c>
      <c r="DN58" s="48">
        <v>298.68115146296969</v>
      </c>
      <c r="DO58" s="48">
        <v>5</v>
      </c>
      <c r="DP58" s="48">
        <v>0.24643646662101482</v>
      </c>
      <c r="DQ58" s="48">
        <v>634.05539049620938</v>
      </c>
      <c r="DR58" s="48">
        <v>26.909712268924714</v>
      </c>
      <c r="DS58" s="48">
        <v>-5.3399173942028314E-3</v>
      </c>
      <c r="DT58" s="48">
        <v>0.10770274046957493</v>
      </c>
      <c r="DU58" s="48">
        <v>-86.598642180756258</v>
      </c>
      <c r="DV58" s="48">
        <v>0.13490854130013272</v>
      </c>
      <c r="DW58" s="48">
        <v>7.9355097854125471</v>
      </c>
      <c r="DX58" s="48">
        <v>7.5199900253077514</v>
      </c>
      <c r="DY58" s="48">
        <v>0.2950381857679385</v>
      </c>
      <c r="DZ58" s="48">
        <v>0.38503818576793847</v>
      </c>
      <c r="EA58" s="48">
        <v>12.455685878572044</v>
      </c>
      <c r="EB58" s="48">
        <v>0.12122685385771126</v>
      </c>
      <c r="EC58" s="48">
        <v>0.12122685385771126</v>
      </c>
      <c r="ED58" s="48">
        <v>2.097629454502064</v>
      </c>
      <c r="EE58" s="48">
        <v>2.0976294545020639E-2</v>
      </c>
      <c r="EF58" s="48">
        <v>-0.1048814727251032</v>
      </c>
      <c r="EG58" s="48">
        <v>-9.4881472725103208E-2</v>
      </c>
      <c r="EH58" s="48">
        <v>-9.0285206615637215E-2</v>
      </c>
      <c r="EI58" s="48">
        <v>2.0405109929999994</v>
      </c>
      <c r="EJ58" s="48">
        <v>-0.1164</v>
      </c>
      <c r="EK58" s="48">
        <v>1.6520399999999998E-3</v>
      </c>
      <c r="EL58" s="48">
        <v>36.95746669237829</v>
      </c>
      <c r="EM58" s="48">
        <v>37.730812814581505</v>
      </c>
      <c r="EN58" s="48">
        <v>-1.8353844027046919</v>
      </c>
      <c r="EO58" s="48">
        <v>16.8703272274028</v>
      </c>
      <c r="EP58" s="48">
        <v>73.225053404124665</v>
      </c>
      <c r="EQ58" s="48">
        <v>34.400392217434671</v>
      </c>
      <c r="ER58" s="48">
        <v>-0.74212723363997757</v>
      </c>
      <c r="ES58" s="48">
        <v>1.7909603968900374</v>
      </c>
      <c r="ET58" s="48">
        <v>39.338142279320323</v>
      </c>
      <c r="EU58" s="48">
        <v>1.9728167156048346</v>
      </c>
      <c r="EV58" s="48">
        <v>0.10000000149011612</v>
      </c>
      <c r="EW58" s="48">
        <v>1.7711929878810491</v>
      </c>
      <c r="EX58" s="48">
        <v>0.03</v>
      </c>
      <c r="EY58" s="48">
        <v>58.091918271262145</v>
      </c>
      <c r="EZ58" s="48">
        <v>48.393610667539818</v>
      </c>
    </row>
    <row r="59" spans="2:156" x14ac:dyDescent="0.25">
      <c r="B59" s="39">
        <v>47119</v>
      </c>
      <c r="C59" s="48">
        <v>29.509088532124721</v>
      </c>
      <c r="D59" s="48">
        <v>35.940027304836399</v>
      </c>
      <c r="E59" s="48">
        <v>33.700476986165306</v>
      </c>
      <c r="F59" s="48">
        <v>33.700476986165306</v>
      </c>
      <c r="G59" s="48">
        <v>39.092526765510023</v>
      </c>
      <c r="H59" s="48">
        <v>13.402740534935297</v>
      </c>
      <c r="I59" s="48">
        <v>36.558348890336106</v>
      </c>
      <c r="J59" s="48">
        <v>166.54902547852637</v>
      </c>
      <c r="K59" s="48">
        <v>217.49</v>
      </c>
      <c r="L59" s="48">
        <v>29.286529974888648</v>
      </c>
      <c r="M59" s="48">
        <v>38.845188405444048</v>
      </c>
      <c r="N59" s="48">
        <v>32.334203828396653</v>
      </c>
      <c r="O59" s="48">
        <v>22.745073296587051</v>
      </c>
      <c r="P59" s="48">
        <v>22.745073296587051</v>
      </c>
      <c r="Q59" s="48">
        <v>4.4680028228080388</v>
      </c>
      <c r="R59" s="48">
        <v>4.8673873002805355</v>
      </c>
      <c r="S59" s="48">
        <v>5.2397978328664507</v>
      </c>
      <c r="T59" s="48">
        <v>5.1999090690786769</v>
      </c>
      <c r="U59" s="48">
        <v>-10.643540417109234</v>
      </c>
      <c r="V59" s="48">
        <v>-9.1157376008212125</v>
      </c>
      <c r="W59" s="48">
        <v>-1.9931067666740729E-2</v>
      </c>
      <c r="X59" s="48">
        <v>1006.9666834470166</v>
      </c>
      <c r="Y59" s="48">
        <v>1.489684365559629</v>
      </c>
      <c r="Z59" s="48">
        <v>1.6966744921249235</v>
      </c>
      <c r="AA59" s="48">
        <v>0.88001347808604347</v>
      </c>
      <c r="AB59" s="48">
        <v>0.88001347808604347</v>
      </c>
      <c r="AC59" s="48">
        <v>0.81538223822675793</v>
      </c>
      <c r="AD59" s="48">
        <v>0.81538223822675782</v>
      </c>
      <c r="AE59" s="48">
        <v>22.921804690546843</v>
      </c>
      <c r="AF59" s="48">
        <v>26.921804690546843</v>
      </c>
      <c r="AG59" s="48">
        <v>0.15998647094942012</v>
      </c>
      <c r="AH59" s="48">
        <v>-61.607012285630859</v>
      </c>
      <c r="AI59" s="48">
        <v>3.5258051191858359</v>
      </c>
      <c r="AJ59" s="48">
        <v>2.9466744921249237</v>
      </c>
      <c r="AK59" s="48">
        <v>54.702362028645013</v>
      </c>
      <c r="AL59" s="48">
        <v>1.7166744921249235</v>
      </c>
      <c r="AM59" s="48">
        <v>-0.11792136607142853</v>
      </c>
      <c r="AN59" s="48">
        <v>1.3518751016817987E-2</v>
      </c>
      <c r="AO59" s="48">
        <v>-0.1184139</v>
      </c>
      <c r="AP59" s="48">
        <v>-8.5124999284744263E-2</v>
      </c>
      <c r="AQ59" s="48">
        <v>-3.9605612627973512</v>
      </c>
      <c r="AR59" s="48">
        <v>14.2674179697157</v>
      </c>
      <c r="AS59" s="48">
        <v>-0.214456520643072</v>
      </c>
      <c r="AT59" s="48">
        <v>25.545200163457515</v>
      </c>
      <c r="AU59" s="48">
        <v>6.7910975000000012E-2</v>
      </c>
      <c r="AV59" s="48">
        <v>-0.14499000081469909</v>
      </c>
      <c r="AW59" s="48">
        <v>-3.2498700000000005E-2</v>
      </c>
      <c r="AX59" s="48">
        <v>6.3659214866642166E-2</v>
      </c>
      <c r="AY59" s="48">
        <v>1.8027005732149528</v>
      </c>
      <c r="AZ59" s="48">
        <v>-15.805597276252636</v>
      </c>
      <c r="BA59" s="48">
        <v>1.8594983807381922</v>
      </c>
      <c r="BB59" s="48">
        <v>-0.17787296414953735</v>
      </c>
      <c r="BC59" s="48">
        <v>7.2108188901917716</v>
      </c>
      <c r="BD59" s="48">
        <v>69.961643400619735</v>
      </c>
      <c r="BE59" s="48">
        <v>444.25667978815318</v>
      </c>
      <c r="BF59" s="48">
        <v>-39.605612627973507</v>
      </c>
      <c r="BG59" s="48">
        <v>3.6348037123278711</v>
      </c>
      <c r="BH59" s="48">
        <v>3.4959531499999978</v>
      </c>
      <c r="BI59" s="48">
        <v>15.176600499999999</v>
      </c>
      <c r="BJ59" s="48">
        <v>22.211024750000011</v>
      </c>
      <c r="BK59" s="48">
        <v>182.76099512611265</v>
      </c>
      <c r="BL59" s="48">
        <v>-0.20787296414953735</v>
      </c>
      <c r="BM59" s="48">
        <v>48.203363898805762</v>
      </c>
      <c r="BN59" s="48">
        <v>1.9231575956048343</v>
      </c>
      <c r="BO59" s="48">
        <v>-6.4023581935303484E-2</v>
      </c>
      <c r="BP59" s="48">
        <v>-0.12292136607142853</v>
      </c>
      <c r="BQ59" s="48">
        <v>98.352842266470319</v>
      </c>
      <c r="BR59" s="48">
        <v>1.674176725258216</v>
      </c>
      <c r="BS59" s="48">
        <v>-8.1109563000000023E-2</v>
      </c>
      <c r="BT59" s="48">
        <v>-0.12292136607142853</v>
      </c>
      <c r="BU59" s="48">
        <v>1.4284000163372996</v>
      </c>
      <c r="BV59" s="48">
        <v>-0.13947152625000006</v>
      </c>
      <c r="BW59" s="48">
        <v>1.6066744921249234</v>
      </c>
      <c r="BX59" s="48">
        <v>1.9969722626610655</v>
      </c>
      <c r="BY59" s="48">
        <v>5.1899715162001021</v>
      </c>
      <c r="BZ59" s="48">
        <v>4.3999273982759748</v>
      </c>
      <c r="CA59" s="48">
        <v>1.8231575956048343</v>
      </c>
      <c r="CB59" s="48">
        <v>-0.13283002500000005</v>
      </c>
      <c r="CC59" s="48">
        <v>4.3999273982759748</v>
      </c>
      <c r="CD59" s="48">
        <v>5.1899715162001021</v>
      </c>
      <c r="CE59" s="48">
        <v>37.499062740913629</v>
      </c>
      <c r="CF59" s="48">
        <v>37.596556859389075</v>
      </c>
      <c r="CG59" s="48">
        <v>307.39999999999998</v>
      </c>
      <c r="CH59" s="48">
        <v>224.08187414997263</v>
      </c>
      <c r="CI59" s="48">
        <v>37.69497855798997</v>
      </c>
      <c r="CJ59" s="48">
        <v>13.902740534935297</v>
      </c>
      <c r="CK59" s="48">
        <v>5.0999999999999996</v>
      </c>
      <c r="CL59" s="48">
        <v>-2.9283522248516896</v>
      </c>
      <c r="CM59" s="48">
        <v>64.640675297956292</v>
      </c>
      <c r="CN59" s="48">
        <v>9.7683041665484396</v>
      </c>
      <c r="CO59" s="48">
        <v>4.0999999999999996</v>
      </c>
      <c r="CP59" s="48">
        <v>57.279620838636845</v>
      </c>
      <c r="CQ59" s="48">
        <v>5</v>
      </c>
      <c r="CR59" s="48">
        <v>4.7999999999999996E-3</v>
      </c>
      <c r="CS59" s="48">
        <v>-0.12998647094942012</v>
      </c>
      <c r="CT59" s="48">
        <v>1.7666744921249236</v>
      </c>
      <c r="CU59" s="48">
        <v>2.4663051482126654</v>
      </c>
      <c r="CV59" s="48">
        <v>0.87762673116841816</v>
      </c>
      <c r="CW59" s="48">
        <v>-13.5</v>
      </c>
      <c r="CX59" s="48">
        <v>1.8166744921249236</v>
      </c>
      <c r="CY59" s="48">
        <v>-9.2145466875000012E-2</v>
      </c>
      <c r="CZ59" s="48">
        <v>2.1219368525027327</v>
      </c>
      <c r="DA59" s="48">
        <v>-3.9341136906588132</v>
      </c>
      <c r="DB59" s="48">
        <v>22.442217599999999</v>
      </c>
      <c r="DC59" s="48">
        <v>55.246238432557313</v>
      </c>
      <c r="DD59" s="48">
        <v>0.127296456</v>
      </c>
      <c r="DE59" s="48">
        <v>464.49734083973806</v>
      </c>
      <c r="DF59" s="48">
        <v>59.167787656640691</v>
      </c>
      <c r="DG59" s="48">
        <v>464.09734083973808</v>
      </c>
      <c r="DH59" s="48">
        <v>2.7251322150000004</v>
      </c>
      <c r="DI59" s="48">
        <v>22.442217863082885</v>
      </c>
      <c r="DJ59" s="48">
        <v>8.511233563621369</v>
      </c>
      <c r="DK59" s="48">
        <v>-0.23994493907664105</v>
      </c>
      <c r="DL59" s="48">
        <v>-5.135028660747637E-3</v>
      </c>
      <c r="DM59" s="48">
        <v>1.7426195934514281</v>
      </c>
      <c r="DN59" s="48">
        <v>298.89059918291531</v>
      </c>
      <c r="DO59" s="48">
        <v>5</v>
      </c>
      <c r="DP59" s="48">
        <v>0.24320219247676067</v>
      </c>
      <c r="DQ59" s="48">
        <v>633.49202312496391</v>
      </c>
      <c r="DR59" s="48">
        <v>27.07270427055359</v>
      </c>
      <c r="DS59" s="48">
        <v>-5.3435600042281732E-3</v>
      </c>
      <c r="DT59" s="48">
        <v>0.11155743048638106</v>
      </c>
      <c r="DU59" s="48">
        <v>-84.063164643372517</v>
      </c>
      <c r="DV59" s="48">
        <v>0.13490854130013272</v>
      </c>
      <c r="DW59" s="48">
        <v>6.7493314721478388</v>
      </c>
      <c r="DX59" s="48">
        <v>5.4950814354416524</v>
      </c>
      <c r="DY59" s="48">
        <v>0.30526236037780907</v>
      </c>
      <c r="DZ59" s="48">
        <v>0.39526236037780904</v>
      </c>
      <c r="EA59" s="48">
        <v>11.070092979020272</v>
      </c>
      <c r="EB59" s="48">
        <v>0.12122685385771126</v>
      </c>
      <c r="EC59" s="48">
        <v>0.12122685385771126</v>
      </c>
      <c r="ED59" s="48">
        <v>2.1027005732149529</v>
      </c>
      <c r="EE59" s="48">
        <v>2.102700573214953E-2</v>
      </c>
      <c r="EF59" s="48">
        <v>-0.10513502866074764</v>
      </c>
      <c r="EG59" s="48">
        <v>-9.5135028660747648E-2</v>
      </c>
      <c r="EH59" s="48">
        <v>-6.9931067666740732E-2</v>
      </c>
      <c r="EI59" s="48">
        <v>2.0616508674999992</v>
      </c>
      <c r="EJ59" s="48">
        <v>-0.1164</v>
      </c>
      <c r="EK59" s="48">
        <v>3.5999999999999999E-3</v>
      </c>
      <c r="EL59" s="48">
        <v>36.699538210975852</v>
      </c>
      <c r="EM59" s="48">
        <v>37.5655245067518</v>
      </c>
      <c r="EN59" s="48">
        <v>-1.8353845786932552</v>
      </c>
      <c r="EO59" s="48">
        <v>16.788090256238579</v>
      </c>
      <c r="EP59" s="48">
        <v>73.225053404124665</v>
      </c>
      <c r="EQ59" s="48">
        <v>34.335148910174617</v>
      </c>
      <c r="ER59" s="48">
        <v>-0.74212723363997757</v>
      </c>
      <c r="ES59" s="48">
        <v>1.7866744921249236</v>
      </c>
      <c r="ET59" s="48">
        <v>39.341136906588133</v>
      </c>
      <c r="EU59" s="48">
        <v>1.9931575956048344</v>
      </c>
      <c r="EV59" s="48">
        <v>0.10000000149011612</v>
      </c>
      <c r="EW59" s="48">
        <v>1.7794983807381921</v>
      </c>
      <c r="EX59" s="48">
        <v>0.03</v>
      </c>
      <c r="EY59" s="48">
        <v>57.999138206145332</v>
      </c>
      <c r="EZ59" s="48">
        <v>48.297035910669848</v>
      </c>
    </row>
    <row r="60" spans="2:156" x14ac:dyDescent="0.25">
      <c r="B60" s="39">
        <v>47150</v>
      </c>
      <c r="C60" s="48">
        <v>29.428754907205771</v>
      </c>
      <c r="D60" s="48">
        <v>35.928606042697666</v>
      </c>
      <c r="E60" s="48">
        <v>33.66674615142788</v>
      </c>
      <c r="F60" s="48">
        <v>33.66674615142788</v>
      </c>
      <c r="G60" s="48">
        <v>38.912719123152918</v>
      </c>
      <c r="H60" s="48">
        <v>13.381553758023166</v>
      </c>
      <c r="I60" s="48">
        <v>36.097667626191452</v>
      </c>
      <c r="J60" s="48">
        <v>165.36640913599459</v>
      </c>
      <c r="K60" s="48">
        <v>217.49</v>
      </c>
      <c r="L60" s="48">
        <v>29.166431182233072</v>
      </c>
      <c r="M60" s="48">
        <v>38.841303886603505</v>
      </c>
      <c r="N60" s="48">
        <v>32.323927802404242</v>
      </c>
      <c r="O60" s="48">
        <v>22.833814578956687</v>
      </c>
      <c r="P60" s="48">
        <v>22.833814578956687</v>
      </c>
      <c r="Q60" s="48">
        <v>4.5178869652750127</v>
      </c>
      <c r="R60" s="48">
        <v>4.9260023416769485</v>
      </c>
      <c r="S60" s="48">
        <v>5.3183606426160779</v>
      </c>
      <c r="T60" s="48">
        <v>5.2627894054832174</v>
      </c>
      <c r="U60" s="48">
        <v>-10.656935098235</v>
      </c>
      <c r="V60" s="48">
        <v>-8.9144311050255602</v>
      </c>
      <c r="W60" s="48">
        <v>-3.7207412240287618E-2</v>
      </c>
      <c r="X60" s="48">
        <v>1006.3164719781958</v>
      </c>
      <c r="Y60" s="48">
        <v>1.5015037474781396</v>
      </c>
      <c r="Z60" s="48">
        <v>1.7037989973893213</v>
      </c>
      <c r="AA60" s="48">
        <v>0.88001347808604347</v>
      </c>
      <c r="AB60" s="48">
        <v>0.88001347808604347</v>
      </c>
      <c r="AC60" s="48">
        <v>0.81541883889894673</v>
      </c>
      <c r="AD60" s="48">
        <v>0.81541883889894673</v>
      </c>
      <c r="AE60" s="48">
        <v>22.910661723771312</v>
      </c>
      <c r="AF60" s="48">
        <v>26.910661723771312</v>
      </c>
      <c r="AG60" s="48">
        <v>0.15995313573166473</v>
      </c>
      <c r="AH60" s="48">
        <v>-61.292048990099431</v>
      </c>
      <c r="AI60" s="48">
        <v>3.518087213818617</v>
      </c>
      <c r="AJ60" s="48">
        <v>2.9537989973893213</v>
      </c>
      <c r="AK60" s="48">
        <v>54.702355277604468</v>
      </c>
      <c r="AL60" s="48">
        <v>1.7237989973893213</v>
      </c>
      <c r="AM60" s="48">
        <v>-0.10255782142857139</v>
      </c>
      <c r="AN60" s="48">
        <v>-4.2381284437724388E-3</v>
      </c>
      <c r="AO60" s="48">
        <v>-0.1132623</v>
      </c>
      <c r="AP60" s="48">
        <v>-4.6946437105536462E-2</v>
      </c>
      <c r="AQ60" s="48">
        <v>-3.9632636272896411</v>
      </c>
      <c r="AR60" s="48">
        <v>14.053171028534667</v>
      </c>
      <c r="AS60" s="48">
        <v>-0.21151609097069909</v>
      </c>
      <c r="AT60" s="48">
        <v>25.396146801209433</v>
      </c>
      <c r="AU60" s="48">
        <v>6.990940000000001E-2</v>
      </c>
      <c r="AV60" s="48">
        <v>-0.13806392862961633</v>
      </c>
      <c r="AW60" s="48">
        <v>-2.1668400000000004E-2</v>
      </c>
      <c r="AX60" s="48">
        <v>6.6042752009499495E-2</v>
      </c>
      <c r="AY60" s="48">
        <v>1.7921300071092234</v>
      </c>
      <c r="AZ60" s="48">
        <v>-15.6657764095422</v>
      </c>
      <c r="BA60" s="48">
        <v>1.8493053985953349</v>
      </c>
      <c r="BB60" s="48">
        <v>-0.17529971418735651</v>
      </c>
      <c r="BC60" s="48">
        <v>7.2762120286765661</v>
      </c>
      <c r="BD60" s="48">
        <v>69.903454108609324</v>
      </c>
      <c r="BE60" s="48">
        <v>443.88717758078303</v>
      </c>
      <c r="BF60" s="48">
        <v>-39.632636272896413</v>
      </c>
      <c r="BG60" s="48">
        <v>3.6214717588771199</v>
      </c>
      <c r="BH60" s="48">
        <v>3.518236137499998</v>
      </c>
      <c r="BI60" s="48">
        <v>15.129581250000001</v>
      </c>
      <c r="BJ60" s="48">
        <v>22.352596437500011</v>
      </c>
      <c r="BK60" s="48">
        <v>184.04768742410738</v>
      </c>
      <c r="BL60" s="48">
        <v>-0.20529971418735651</v>
      </c>
      <c r="BM60" s="48">
        <v>48.155077342912044</v>
      </c>
      <c r="BN60" s="48">
        <v>1.9153481506048344</v>
      </c>
      <c r="BO60" s="48">
        <v>-5.5873181864457402E-2</v>
      </c>
      <c r="BP60" s="48">
        <v>-0.1075578214285714</v>
      </c>
      <c r="BQ60" s="48">
        <v>98.360421254865415</v>
      </c>
      <c r="BR60" s="48">
        <v>1.6556863600442999</v>
      </c>
      <c r="BS60" s="48">
        <v>-0.11404043300000002</v>
      </c>
      <c r="BT60" s="48">
        <v>-0.1075578214285714</v>
      </c>
      <c r="BU60" s="48">
        <v>1.4231737270869778</v>
      </c>
      <c r="BV60" s="48">
        <v>-0.11157523125000003</v>
      </c>
      <c r="BW60" s="48">
        <v>1.6137989973893212</v>
      </c>
      <c r="BX60" s="48">
        <v>1.9795078656173475</v>
      </c>
      <c r="BY60" s="48">
        <v>5.2682122928262345</v>
      </c>
      <c r="BZ60" s="48">
        <v>4.4546673055872308</v>
      </c>
      <c r="CA60" s="48">
        <v>1.8153481506048343</v>
      </c>
      <c r="CB60" s="48">
        <v>-0.10626212500000003</v>
      </c>
      <c r="CC60" s="48">
        <v>4.4546673055872308</v>
      </c>
      <c r="CD60" s="48">
        <v>5.2682122928262345</v>
      </c>
      <c r="CE60" s="48">
        <v>37.427171853136151</v>
      </c>
      <c r="CF60" s="48">
        <v>37.52447906190725</v>
      </c>
      <c r="CG60" s="48">
        <v>307.39999999999998</v>
      </c>
      <c r="CH60" s="48">
        <v>224.17150689963262</v>
      </c>
      <c r="CI60" s="48">
        <v>37.622712072504456</v>
      </c>
      <c r="CJ60" s="48">
        <v>13.881553758023166</v>
      </c>
      <c r="CK60" s="48">
        <v>5.0999999999999996</v>
      </c>
      <c r="CL60" s="48">
        <v>-2.8605241669915644</v>
      </c>
      <c r="CM60" s="48">
        <v>64.609024690399139</v>
      </c>
      <c r="CN60" s="48">
        <v>9.667732144242196</v>
      </c>
      <c r="CO60" s="48">
        <v>4.0999999999999996</v>
      </c>
      <c r="CP60" s="48">
        <v>57.233693646251837</v>
      </c>
      <c r="CQ60" s="48">
        <v>5</v>
      </c>
      <c r="CR60" s="48">
        <v>4.7999999999999996E-3</v>
      </c>
      <c r="CS60" s="48">
        <v>-0.12995313573166473</v>
      </c>
      <c r="CT60" s="48">
        <v>1.7737989973893213</v>
      </c>
      <c r="CU60" s="48">
        <v>2.4663051482126654</v>
      </c>
      <c r="CV60" s="48">
        <v>0.87762673116841816</v>
      </c>
      <c r="CW60" s="48">
        <v>-13.5</v>
      </c>
      <c r="CX60" s="48">
        <v>1.8237989973893214</v>
      </c>
      <c r="CY60" s="48">
        <v>-8.0628502500000018E-2</v>
      </c>
      <c r="CZ60" s="48">
        <v>2.1216629332628711</v>
      </c>
      <c r="DA60" s="48">
        <v>-3.9344168501946171</v>
      </c>
      <c r="DB60" s="48">
        <v>22.019572799999999</v>
      </c>
      <c r="DC60" s="48">
        <v>55.283906674150849</v>
      </c>
      <c r="DD60" s="48">
        <v>0.117823566</v>
      </c>
      <c r="DE60" s="48">
        <v>464.04236981023712</v>
      </c>
      <c r="DF60" s="48">
        <v>58.843181832371435</v>
      </c>
      <c r="DG60" s="48">
        <v>463.64236981023714</v>
      </c>
      <c r="DH60" s="48">
        <v>2.7755622899999999</v>
      </c>
      <c r="DI60" s="48">
        <v>22.019573058128355</v>
      </c>
      <c r="DJ60" s="48">
        <v>8.496553059028578</v>
      </c>
      <c r="DK60" s="48">
        <v>-0.23994117953600072</v>
      </c>
      <c r="DL60" s="48">
        <v>-4.6065003554611739E-3</v>
      </c>
      <c r="DM60" s="48">
        <v>1.7365946585567598</v>
      </c>
      <c r="DN60" s="48">
        <v>297.39474867669702</v>
      </c>
      <c r="DO60" s="48">
        <v>5</v>
      </c>
      <c r="DP60" s="48">
        <v>0.24282460851388854</v>
      </c>
      <c r="DQ60" s="48">
        <v>633.2449352135925</v>
      </c>
      <c r="DR60" s="48">
        <v>26.669232266521455</v>
      </c>
      <c r="DS60" s="48">
        <v>-5.3472060144423034E-3</v>
      </c>
      <c r="DT60" s="48">
        <v>0.10270515044778586</v>
      </c>
      <c r="DU60" s="48">
        <v>-86.313980148459819</v>
      </c>
      <c r="DV60" s="48">
        <v>2.7332470467406889E-2</v>
      </c>
      <c r="DW60" s="48">
        <v>7.3707995524217935</v>
      </c>
      <c r="DX60" s="48">
        <v>5.609266717074469</v>
      </c>
      <c r="DY60" s="48">
        <v>0.29786393587354976</v>
      </c>
      <c r="DZ60" s="48">
        <v>0.38786393587354973</v>
      </c>
      <c r="EA60" s="48">
        <v>11.798841988682915</v>
      </c>
      <c r="EB60" s="48">
        <v>0.12122685385771126</v>
      </c>
      <c r="EC60" s="48">
        <v>0.12122685385771126</v>
      </c>
      <c r="ED60" s="48">
        <v>2.0921300071092235</v>
      </c>
      <c r="EE60" s="48">
        <v>2.0921300071092237E-2</v>
      </c>
      <c r="EF60" s="48">
        <v>-0.10460650035546118</v>
      </c>
      <c r="EG60" s="48">
        <v>-9.4606500355461184E-2</v>
      </c>
      <c r="EH60" s="48">
        <v>-8.7207412240287621E-2</v>
      </c>
      <c r="EI60" s="48">
        <v>2.0536464489999995</v>
      </c>
      <c r="EJ60" s="48">
        <v>-0.1164</v>
      </c>
      <c r="EK60" s="48">
        <v>3.5999999999999999E-3</v>
      </c>
      <c r="EL60" s="48">
        <v>36.655321899878295</v>
      </c>
      <c r="EM60" s="48">
        <v>37.400236198922094</v>
      </c>
      <c r="EN60" s="48">
        <v>-1.8353845786932552</v>
      </c>
      <c r="EO60" s="48">
        <v>16.989486920314221</v>
      </c>
      <c r="EP60" s="48">
        <v>73.55420407870119</v>
      </c>
      <c r="EQ60" s="48">
        <v>34.503407965740024</v>
      </c>
      <c r="ER60" s="48">
        <v>-0.86250027093638182</v>
      </c>
      <c r="ES60" s="48">
        <v>1.7937989973893214</v>
      </c>
      <c r="ET60" s="48">
        <v>39.344168501946172</v>
      </c>
      <c r="EU60" s="48">
        <v>1.9853481506048345</v>
      </c>
      <c r="EV60" s="48">
        <v>0.10000000149011612</v>
      </c>
      <c r="EW60" s="48">
        <v>1.7693053985953349</v>
      </c>
      <c r="EX60" s="48">
        <v>0.03</v>
      </c>
      <c r="EY60" s="48">
        <v>58.236887123007151</v>
      </c>
      <c r="EZ60" s="48">
        <v>48.543301540688269</v>
      </c>
    </row>
    <row r="61" spans="2:156" x14ac:dyDescent="0.25">
      <c r="B61" s="39">
        <v>47178</v>
      </c>
      <c r="C61" s="48">
        <v>29.388912519712985</v>
      </c>
      <c r="D61" s="48">
        <v>35.926825317032964</v>
      </c>
      <c r="E61" s="48">
        <v>33.649880734059167</v>
      </c>
      <c r="F61" s="48">
        <v>33.649880734059167</v>
      </c>
      <c r="G61" s="48">
        <v>38.748546927957285</v>
      </c>
      <c r="H61" s="48">
        <v>13.362213631989036</v>
      </c>
      <c r="I61" s="48">
        <v>35.680860768155817</v>
      </c>
      <c r="J61" s="48">
        <v>164.31704533910019</v>
      </c>
      <c r="K61" s="48">
        <v>217.49</v>
      </c>
      <c r="L61" s="48">
        <v>29.058049344958526</v>
      </c>
      <c r="M61" s="48">
        <v>38.841303886603505</v>
      </c>
      <c r="N61" s="48">
        <v>32.315861916257113</v>
      </c>
      <c r="O61" s="48">
        <v>22.915729608836354</v>
      </c>
      <c r="P61" s="48">
        <v>22.915729608836354</v>
      </c>
      <c r="Q61" s="48">
        <v>4.4627139983620756</v>
      </c>
      <c r="R61" s="48">
        <v>4.8677995718263176</v>
      </c>
      <c r="S61" s="48">
        <v>5.2397978328664507</v>
      </c>
      <c r="T61" s="48">
        <v>5.1999090690786769</v>
      </c>
      <c r="U61" s="48">
        <v>-10.607620671990929</v>
      </c>
      <c r="V61" s="48">
        <v>-8.6980557789313924</v>
      </c>
      <c r="W61" s="48">
        <v>-3.0204867032070162E-3</v>
      </c>
      <c r="X61" s="48">
        <v>1008.1883438070111</v>
      </c>
      <c r="Y61" s="48">
        <v>1.6724237441083505</v>
      </c>
      <c r="Z61" s="48">
        <v>1.722576551615066</v>
      </c>
      <c r="AA61" s="48">
        <v>0.88001347808604347</v>
      </c>
      <c r="AB61" s="48">
        <v>0.88001347808604347</v>
      </c>
      <c r="AC61" s="48">
        <v>0.81545130174585312</v>
      </c>
      <c r="AD61" s="48">
        <v>0.81545130174585301</v>
      </c>
      <c r="AE61" s="48">
        <v>22.878609899799677</v>
      </c>
      <c r="AF61" s="48">
        <v>26.878609899799677</v>
      </c>
      <c r="AG61" s="48">
        <v>0.15970163119194841</v>
      </c>
      <c r="AH61" s="48">
        <v>-60.957943806460804</v>
      </c>
      <c r="AI61" s="48">
        <v>3.5612320070886385</v>
      </c>
      <c r="AJ61" s="48">
        <v>2.9725765516150657</v>
      </c>
      <c r="AK61" s="48">
        <v>54.702349280672934</v>
      </c>
      <c r="AL61" s="48">
        <v>1.742576551615066</v>
      </c>
      <c r="AM61" s="48">
        <v>-0.19473908928571426</v>
      </c>
      <c r="AN61" s="48">
        <v>3.127563047740841E-2</v>
      </c>
      <c r="AO61" s="48">
        <v>-0.20593035000000001</v>
      </c>
      <c r="AP61" s="48">
        <v>-0.12330356146395205</v>
      </c>
      <c r="AQ61" s="48">
        <v>-3.965704450571891</v>
      </c>
      <c r="AR61" s="48">
        <v>13.569557074434694</v>
      </c>
      <c r="AS61" s="48">
        <v>-0.2085756626119889</v>
      </c>
      <c r="AT61" s="48">
        <v>25.353862358477649</v>
      </c>
      <c r="AU61" s="48">
        <v>7.7903100000000017E-2</v>
      </c>
      <c r="AV61" s="48">
        <v>-0.11897488016967329</v>
      </c>
      <c r="AW61" s="48">
        <v>-3.9000000000000007E-2</v>
      </c>
      <c r="AX61" s="48">
        <v>7.5185890938071154E-2</v>
      </c>
      <c r="AY61" s="48">
        <v>1.7808611713886748</v>
      </c>
      <c r="AZ61" s="48">
        <v>-15.657499260406617</v>
      </c>
      <c r="BA61" s="48">
        <v>1.8332608896667635</v>
      </c>
      <c r="BB61" s="48">
        <v>-0.17270821422544388</v>
      </c>
      <c r="BC61" s="48">
        <v>6.7854857235014512</v>
      </c>
      <c r="BD61" s="48">
        <v>69.846155613159667</v>
      </c>
      <c r="BE61" s="48">
        <v>443.52333193468297</v>
      </c>
      <c r="BF61" s="48">
        <v>-39.657044505718908</v>
      </c>
      <c r="BG61" s="48">
        <v>3.6090559980115722</v>
      </c>
      <c r="BH61" s="48">
        <v>3.5405191249999977</v>
      </c>
      <c r="BI61" s="48">
        <v>15.082561999999999</v>
      </c>
      <c r="BJ61" s="48">
        <v>22.494168125000009</v>
      </c>
      <c r="BK61" s="48">
        <v>186.10975977734822</v>
      </c>
      <c r="BL61" s="48">
        <v>-0.20270821422544388</v>
      </c>
      <c r="BM61" s="48">
        <v>48.106791462120121</v>
      </c>
      <c r="BN61" s="48">
        <v>1.9084467806048346</v>
      </c>
      <c r="BO61" s="48">
        <v>-2.8729181628512415E-2</v>
      </c>
      <c r="BP61" s="48">
        <v>-0.19973908928571427</v>
      </c>
      <c r="BQ61" s="48">
        <v>98.3673338306358</v>
      </c>
      <c r="BR61" s="48">
        <v>1.6550165841576561</v>
      </c>
      <c r="BS61" s="48">
        <v>-0.28158661150000003</v>
      </c>
      <c r="BT61" s="48">
        <v>-0.19973908928571427</v>
      </c>
      <c r="BU61" s="48">
        <v>1.4267092034115658</v>
      </c>
      <c r="BV61" s="48">
        <v>-5.5782641250000022E-2</v>
      </c>
      <c r="BW61" s="48">
        <v>1.6325765516150659</v>
      </c>
      <c r="BX61" s="48">
        <v>1.979355630149894</v>
      </c>
      <c r="BY61" s="48">
        <v>5.1899715162001021</v>
      </c>
      <c r="BZ61" s="48">
        <v>4.3999273982759748</v>
      </c>
      <c r="CA61" s="48">
        <v>1.8084467806048345</v>
      </c>
      <c r="CB61" s="48">
        <v>-5.3126325000000016E-2</v>
      </c>
      <c r="CC61" s="48">
        <v>4.3999273982759748</v>
      </c>
      <c r="CD61" s="48">
        <v>5.1899715162001021</v>
      </c>
      <c r="CE61" s="48">
        <v>37.369127147888356</v>
      </c>
      <c r="CF61" s="48">
        <v>37.466283445757782</v>
      </c>
      <c r="CG61" s="48">
        <v>307.39999999999998</v>
      </c>
      <c r="CH61" s="48">
        <v>224.28354783670758</v>
      </c>
      <c r="CI61" s="48">
        <v>37.564364109654349</v>
      </c>
      <c r="CJ61" s="48">
        <v>13.862213631989036</v>
      </c>
      <c r="CK61" s="48">
        <v>5.0999999999999996</v>
      </c>
      <c r="CL61" s="48">
        <v>-2.8203342563165634</v>
      </c>
      <c r="CM61" s="48">
        <v>64.579729366602237</v>
      </c>
      <c r="CN61" s="48">
        <v>9.4261620906634782</v>
      </c>
      <c r="CO61" s="48">
        <v>4.0999999999999996</v>
      </c>
      <c r="CP61" s="48">
        <v>57.187767253573377</v>
      </c>
      <c r="CQ61" s="48">
        <v>5</v>
      </c>
      <c r="CR61" s="48">
        <v>4.7999999999999996E-3</v>
      </c>
      <c r="CS61" s="48">
        <v>-0.12970163119194841</v>
      </c>
      <c r="CT61" s="48">
        <v>1.792576551615066</v>
      </c>
      <c r="CU61" s="48">
        <v>2.4663051482126654</v>
      </c>
      <c r="CV61" s="48">
        <v>0.87762673116841816</v>
      </c>
      <c r="CW61" s="48">
        <v>-13.5</v>
      </c>
      <c r="CX61" s="48">
        <v>1.8425765516150661</v>
      </c>
      <c r="CY61" s="48">
        <v>-0.14973028875000002</v>
      </c>
      <c r="CZ61" s="48">
        <v>2.1096955922324794</v>
      </c>
      <c r="DA61" s="48">
        <v>-3.9346933532254327</v>
      </c>
      <c r="DB61" s="48">
        <v>21.5748</v>
      </c>
      <c r="DC61" s="48">
        <v>55.317929294469174</v>
      </c>
      <c r="DD61" s="48">
        <v>0.108434613</v>
      </c>
      <c r="DE61" s="48">
        <v>463.59977366709523</v>
      </c>
      <c r="DF61" s="48">
        <v>58.568280120423772</v>
      </c>
      <c r="DG61" s="48">
        <v>463.19977366709526</v>
      </c>
      <c r="DH61" s="48">
        <v>2.82735534</v>
      </c>
      <c r="DI61" s="48">
        <v>21.574800252914429</v>
      </c>
      <c r="DJ61" s="48">
        <v>8.4830357166108801</v>
      </c>
      <c r="DK61" s="48">
        <v>-0.23993741547079034</v>
      </c>
      <c r="DL61" s="48">
        <v>-4.0430585694337384E-3</v>
      </c>
      <c r="DM61" s="48">
        <v>1.7405568353307725</v>
      </c>
      <c r="DN61" s="48">
        <v>296.19806827172238</v>
      </c>
      <c r="DO61" s="48">
        <v>5</v>
      </c>
      <c r="DP61" s="48">
        <v>0.2476002817219114</v>
      </c>
      <c r="DQ61" s="48">
        <v>632.38734605096931</v>
      </c>
      <c r="DR61" s="48">
        <v>26.233696262168884</v>
      </c>
      <c r="DS61" s="48">
        <v>-5.3504991551875138E-3</v>
      </c>
      <c r="DT61" s="48">
        <v>9.3416490407288069E-2</v>
      </c>
      <c r="DU61" s="48">
        <v>-96.498318276999157</v>
      </c>
      <c r="DV61" s="48">
        <v>0.23745275291812118</v>
      </c>
      <c r="DW61" s="48">
        <v>13.158287913935098</v>
      </c>
      <c r="DX61" s="48">
        <v>15.004271632269246</v>
      </c>
      <c r="DY61" s="48">
        <v>0.26711904061741332</v>
      </c>
      <c r="DZ61" s="48">
        <v>0.35711904061741329</v>
      </c>
      <c r="EA61" s="48">
        <v>18.443798187890771</v>
      </c>
      <c r="EB61" s="48">
        <v>0.12122685385771126</v>
      </c>
      <c r="EC61" s="48">
        <v>0.12122685385771126</v>
      </c>
      <c r="ED61" s="48">
        <v>2.0808611713886749</v>
      </c>
      <c r="EE61" s="48">
        <v>2.0808611713886749E-2</v>
      </c>
      <c r="EF61" s="48">
        <v>-0.10404305856943374</v>
      </c>
      <c r="EG61" s="48">
        <v>-9.4043058569433749E-2</v>
      </c>
      <c r="EH61" s="48">
        <v>-5.3020486703207019E-2</v>
      </c>
      <c r="EI61" s="48">
        <v>2.0462577549999996</v>
      </c>
      <c r="EJ61" s="48">
        <v>-0.1164</v>
      </c>
      <c r="EK61" s="48">
        <v>3.5999999999999999E-3</v>
      </c>
      <c r="EL61" s="48">
        <v>36.666375977652685</v>
      </c>
      <c r="EM61" s="48">
        <v>37.249974100895088</v>
      </c>
      <c r="EN61" s="48">
        <v>-1.8353845786932552</v>
      </c>
      <c r="EO61" s="48">
        <v>17.169065612448332</v>
      </c>
      <c r="EP61" s="48">
        <v>73.824839077797449</v>
      </c>
      <c r="EQ61" s="48">
        <v>34.657931588198061</v>
      </c>
      <c r="ER61" s="48">
        <v>-0.62175419634357321</v>
      </c>
      <c r="ES61" s="48">
        <v>1.812576551615066</v>
      </c>
      <c r="ET61" s="48">
        <v>39.346933532254326</v>
      </c>
      <c r="EU61" s="48">
        <v>1.9784467806048347</v>
      </c>
      <c r="EV61" s="48">
        <v>0.10000000149011612</v>
      </c>
      <c r="EW61" s="48">
        <v>1.7532608896667634</v>
      </c>
      <c r="EX61" s="48">
        <v>0.03</v>
      </c>
      <c r="EY61" s="48">
        <v>58.45144102358978</v>
      </c>
      <c r="EZ61" s="48">
        <v>48.76059474364569</v>
      </c>
    </row>
    <row r="62" spans="2:156" x14ac:dyDescent="0.25">
      <c r="B62" s="39">
        <v>47209</v>
      </c>
      <c r="C62" s="48">
        <v>29.324610994360508</v>
      </c>
      <c r="D62" s="48">
        <v>35.845461233062736</v>
      </c>
      <c r="E62" s="48">
        <v>33.641451741967167</v>
      </c>
      <c r="F62" s="48">
        <v>33.641451741967167</v>
      </c>
      <c r="G62" s="48">
        <v>38.569083726942665</v>
      </c>
      <c r="H62" s="48">
        <v>14.639681226812595</v>
      </c>
      <c r="I62" s="48">
        <v>35.222284839091579</v>
      </c>
      <c r="J62" s="48">
        <v>163.16023871640016</v>
      </c>
      <c r="K62" s="48">
        <v>217.49</v>
      </c>
      <c r="L62" s="48">
        <v>28.940901523837571</v>
      </c>
      <c r="M62" s="48">
        <v>38.835837286800391</v>
      </c>
      <c r="N62" s="48">
        <v>32.265429167172719</v>
      </c>
      <c r="O62" s="48">
        <v>22.520633512005311</v>
      </c>
      <c r="P62" s="48">
        <v>22.520633512005311</v>
      </c>
      <c r="Q62" s="48">
        <v>4.4600130432531975</v>
      </c>
      <c r="R62" s="48">
        <v>4.8678277630704745</v>
      </c>
      <c r="S62" s="48">
        <v>5.2400000000000224</v>
      </c>
      <c r="T62" s="48">
        <v>5.2000000000000153</v>
      </c>
      <c r="U62" s="48">
        <v>-10.577471308313536</v>
      </c>
      <c r="V62" s="48">
        <v>-8.4841043909491525</v>
      </c>
      <c r="W62" s="48">
        <v>-6.4026650328858223E-2</v>
      </c>
      <c r="X62" s="48">
        <v>1011.981125727605</v>
      </c>
      <c r="Y62" s="48">
        <v>1.7755659362822307</v>
      </c>
      <c r="Z62" s="48">
        <v>1.9172149366754776</v>
      </c>
      <c r="AA62" s="48">
        <v>0.88001347808604347</v>
      </c>
      <c r="AB62" s="48">
        <v>0.88001347808604347</v>
      </c>
      <c r="AC62" s="48">
        <v>0.8154866097927338</v>
      </c>
      <c r="AD62" s="48">
        <v>0.8154866097927338</v>
      </c>
      <c r="AE62" s="48">
        <v>22.872181853589463</v>
      </c>
      <c r="AF62" s="48">
        <v>26.872181853589463</v>
      </c>
      <c r="AG62" s="48">
        <v>0.1595586267298463</v>
      </c>
      <c r="AH62" s="48">
        <v>-61.76767755488045</v>
      </c>
      <c r="AI62" s="48">
        <v>3.7073676881704127</v>
      </c>
      <c r="AJ62" s="48">
        <v>3.1672149366754776</v>
      </c>
      <c r="AK62" s="48">
        <v>54.702342748661493</v>
      </c>
      <c r="AL62" s="48">
        <v>1.9372149366754776</v>
      </c>
      <c r="AM62" s="48">
        <v>-0.23930857589285709</v>
      </c>
      <c r="AN62" s="48">
        <v>-3.8920594320269966E-2</v>
      </c>
      <c r="AO62" s="48">
        <v>-0.16612499999999999</v>
      </c>
      <c r="AP62" s="48">
        <v>-0.16279330239177883</v>
      </c>
      <c r="AQ62" s="48">
        <v>-2.7117828640957349</v>
      </c>
      <c r="AR62" s="48">
        <v>15.580175689730629</v>
      </c>
      <c r="AS62" s="48">
        <v>-0.1711621711536524</v>
      </c>
      <c r="AT62" s="48">
        <v>25.541862210610105</v>
      </c>
      <c r="AU62" s="48">
        <v>9.1223866071428586E-2</v>
      </c>
      <c r="AV62" s="48">
        <v>-8.2205849715514839E-2</v>
      </c>
      <c r="AW62" s="48">
        <v>-4.9790955357142883E-2</v>
      </c>
      <c r="AX62" s="48">
        <v>6.1600219509499565E-2</v>
      </c>
      <c r="AY62" s="48">
        <v>1.7832471079186474</v>
      </c>
      <c r="AZ62" s="48">
        <v>-15.100759975230913</v>
      </c>
      <c r="BA62" s="48">
        <v>1.854718961095335</v>
      </c>
      <c r="BB62" s="48">
        <v>-0.14489707337366095</v>
      </c>
      <c r="BC62" s="48">
        <v>6.8406518999067645</v>
      </c>
      <c r="BD62" s="48">
        <v>70.008314737063486</v>
      </c>
      <c r="BE62" s="48">
        <v>444.55300824886086</v>
      </c>
      <c r="BF62" s="48">
        <v>-27.117828640957345</v>
      </c>
      <c r="BG62" s="48">
        <v>3.6481813312072848</v>
      </c>
      <c r="BH62" s="48">
        <v>3.4065210535714261</v>
      </c>
      <c r="BI62" s="48">
        <v>16.211291428571428</v>
      </c>
      <c r="BJ62" s="48">
        <v>21.640848240178581</v>
      </c>
      <c r="BK62" s="48">
        <v>205.16064181290599</v>
      </c>
      <c r="BL62" s="48">
        <v>-0.17489707337366095</v>
      </c>
      <c r="BM62" s="48">
        <v>48.057019695333636</v>
      </c>
      <c r="BN62" s="48">
        <v>1.9163191806048345</v>
      </c>
      <c r="BO62" s="48">
        <v>-9.9818606120645331E-3</v>
      </c>
      <c r="BP62" s="48">
        <v>-0.24430857589285709</v>
      </c>
      <c r="BQ62" s="48">
        <v>98.375046723986799</v>
      </c>
      <c r="BR62" s="48">
        <v>1.698919007293807</v>
      </c>
      <c r="BS62" s="48">
        <v>-0.34591535785714295</v>
      </c>
      <c r="BT62" s="48">
        <v>-0.24430857589285709</v>
      </c>
      <c r="BU62" s="48">
        <v>1.4339934936979242</v>
      </c>
      <c r="BV62" s="48">
        <v>-7.6218103125000006E-2</v>
      </c>
      <c r="BW62" s="48">
        <v>1.8272149366754775</v>
      </c>
      <c r="BX62" s="48">
        <v>2.0225257300643804</v>
      </c>
      <c r="BY62" s="48">
        <v>5.19</v>
      </c>
      <c r="BZ62" s="48">
        <v>4.3999999999999861</v>
      </c>
      <c r="CA62" s="48">
        <v>1.8163191806048344</v>
      </c>
      <c r="CB62" s="48">
        <v>-7.0174794642857169E-2</v>
      </c>
      <c r="CC62" s="48">
        <v>4.3999999999999861</v>
      </c>
      <c r="CD62" s="48">
        <v>5.19</v>
      </c>
      <c r="CE62" s="48">
        <v>37.260065948585854</v>
      </c>
      <c r="CF62" s="48">
        <v>37.356047566328378</v>
      </c>
      <c r="CG62" s="48">
        <v>307.39999999999998</v>
      </c>
      <c r="CH62" s="48">
        <v>224.1395011105015</v>
      </c>
      <c r="CI62" s="48">
        <v>37.453206226984513</v>
      </c>
      <c r="CJ62" s="48">
        <v>15.139681226812595</v>
      </c>
      <c r="CK62" s="48">
        <v>5.0999999999999996</v>
      </c>
      <c r="CL62" s="48">
        <v>-3.0701545502605914</v>
      </c>
      <c r="CM62" s="48">
        <v>64.005676973115598</v>
      </c>
      <c r="CN62" s="48">
        <v>8.4942464937837432</v>
      </c>
      <c r="CO62" s="48">
        <v>4.0999999999999996</v>
      </c>
      <c r="CP62" s="48">
        <v>57.426939298611927</v>
      </c>
      <c r="CQ62" s="48">
        <v>5</v>
      </c>
      <c r="CR62" s="48">
        <v>4.7999999999999996E-3</v>
      </c>
      <c r="CS62" s="48">
        <v>-0.1295586267298463</v>
      </c>
      <c r="CT62" s="48">
        <v>1.9872149366754779</v>
      </c>
      <c r="CU62" s="48">
        <v>2.4663051482126654</v>
      </c>
      <c r="CV62" s="48">
        <v>0.87762673116841816</v>
      </c>
      <c r="CW62" s="48">
        <v>-13.5</v>
      </c>
      <c r="CX62" s="48">
        <v>2.0372149366754777</v>
      </c>
      <c r="CY62" s="48">
        <v>-0.18385530468750011</v>
      </c>
      <c r="CZ62" s="48">
        <v>2.1220392083215485</v>
      </c>
      <c r="DA62" s="48">
        <v>-3.9350018689594721</v>
      </c>
      <c r="DB62" s="48">
        <v>21.563264421428574</v>
      </c>
      <c r="DC62" s="48">
        <v>55.870109867261775</v>
      </c>
      <c r="DD62" s="48">
        <v>0.11218216821428574</v>
      </c>
      <c r="DE62" s="48">
        <v>460.75994179015913</v>
      </c>
      <c r="DF62" s="48">
        <v>58.291480060169839</v>
      </c>
      <c r="DG62" s="48">
        <v>460.35994179015916</v>
      </c>
      <c r="DH62" s="48">
        <v>2.434163942857142</v>
      </c>
      <c r="DI62" s="48">
        <v>21.563335690838947</v>
      </c>
      <c r="DJ62" s="48">
        <v>9.4657559576828962</v>
      </c>
      <c r="DK62" s="48">
        <v>-0.24893835148910984</v>
      </c>
      <c r="DL62" s="48">
        <v>-4.1623553959323767E-3</v>
      </c>
      <c r="DM62" s="48">
        <v>1.6148963894112582</v>
      </c>
      <c r="DN62" s="48">
        <v>301.59312307001045</v>
      </c>
      <c r="DO62" s="48">
        <v>5</v>
      </c>
      <c r="DP62" s="48">
        <v>0.22852814682331246</v>
      </c>
      <c r="DQ62" s="48">
        <v>631.82425284215174</v>
      </c>
      <c r="DR62" s="48">
        <v>26.113556584903176</v>
      </c>
      <c r="DS62" s="48">
        <v>-1.6116583369756601E-2</v>
      </c>
      <c r="DT62" s="48">
        <v>9.5043921791815339E-2</v>
      </c>
      <c r="DU62" s="48">
        <v>-108.48438319857402</v>
      </c>
      <c r="DV62" s="48">
        <v>0.17938091459438077</v>
      </c>
      <c r="DW62" s="48">
        <v>18.746028992553232</v>
      </c>
      <c r="DX62" s="48">
        <v>18.161132488018023</v>
      </c>
      <c r="DY62" s="48">
        <v>8.4824271646070759E-2</v>
      </c>
      <c r="DZ62" s="48">
        <v>0.17482427164607076</v>
      </c>
      <c r="EA62" s="48">
        <v>23.030537342443278</v>
      </c>
      <c r="EB62" s="48">
        <v>0.12122685385771126</v>
      </c>
      <c r="EC62" s="48">
        <v>0.12122685385771126</v>
      </c>
      <c r="ED62" s="48">
        <v>2.0832471079186474</v>
      </c>
      <c r="EE62" s="48">
        <v>2.0832471079186475E-2</v>
      </c>
      <c r="EF62" s="48">
        <v>-0.10416235539593238</v>
      </c>
      <c r="EG62" s="48">
        <v>-9.4162355395932387E-2</v>
      </c>
      <c r="EH62" s="48">
        <v>-0.11402665032885823</v>
      </c>
      <c r="EI62" s="48">
        <v>2.1067504062500007</v>
      </c>
      <c r="EJ62" s="48">
        <v>-5.4051785714285719E-2</v>
      </c>
      <c r="EK62" s="48">
        <v>6.5948214285714291E-2</v>
      </c>
      <c r="EL62" s="48">
        <v>36.694470241038665</v>
      </c>
      <c r="EM62" s="48">
        <v>37.085754601208585</v>
      </c>
      <c r="EN62" s="48">
        <v>-1.8368067724096622</v>
      </c>
      <c r="EO62" s="48">
        <v>16.245355224005248</v>
      </c>
      <c r="EP62" s="48">
        <v>72.511142705780031</v>
      </c>
      <c r="EQ62" s="48">
        <v>33.597816668253174</v>
      </c>
      <c r="ER62" s="48">
        <v>0.23510324758225046</v>
      </c>
      <c r="ES62" s="48">
        <v>2.0072149366754779</v>
      </c>
      <c r="ET62" s="48">
        <v>39.350018689594719</v>
      </c>
      <c r="EU62" s="48">
        <v>1.9863191806048346</v>
      </c>
      <c r="EV62" s="48">
        <v>0.10000000149011612</v>
      </c>
      <c r="EW62" s="48">
        <v>1.7747189610953349</v>
      </c>
      <c r="EX62" s="48">
        <v>0.03</v>
      </c>
      <c r="EY62" s="48">
        <v>57.185525590417221</v>
      </c>
      <c r="EZ62" s="48">
        <v>47.484321294003081</v>
      </c>
    </row>
    <row r="63" spans="2:156" x14ac:dyDescent="0.25">
      <c r="B63" s="39">
        <v>47239</v>
      </c>
      <c r="C63" s="48">
        <v>29.311133936179285</v>
      </c>
      <c r="D63" s="48">
        <v>35.843328227484015</v>
      </c>
      <c r="E63" s="48">
        <v>33.644818580612281</v>
      </c>
      <c r="F63" s="48">
        <v>33.644818580612281</v>
      </c>
      <c r="G63" s="48">
        <v>38.397326303121545</v>
      </c>
      <c r="H63" s="48">
        <v>14.437351918642603</v>
      </c>
      <c r="I63" s="48">
        <v>34.791953423429248</v>
      </c>
      <c r="J63" s="48">
        <v>162.08618330335253</v>
      </c>
      <c r="K63" s="48">
        <v>217.49</v>
      </c>
      <c r="L63" s="48">
        <v>28.832090377314781</v>
      </c>
      <c r="M63" s="48">
        <v>38.835837286800391</v>
      </c>
      <c r="N63" s="48">
        <v>32.257053909975333</v>
      </c>
      <c r="O63" s="48">
        <v>22.600316303444878</v>
      </c>
      <c r="P63" s="48">
        <v>22.600316303444878</v>
      </c>
      <c r="Q63" s="48">
        <v>4.4578667310278135</v>
      </c>
      <c r="R63" s="48">
        <v>4.8680280937655427</v>
      </c>
      <c r="S63" s="48">
        <v>5.2400000000000224</v>
      </c>
      <c r="T63" s="48">
        <v>5.2000000000000153</v>
      </c>
      <c r="U63" s="48">
        <v>-10.584279962590054</v>
      </c>
      <c r="V63" s="48">
        <v>-8.3760905388617761</v>
      </c>
      <c r="W63" s="48">
        <v>3.2084396327471135E-2</v>
      </c>
      <c r="X63" s="48">
        <v>1013.9171077136422</v>
      </c>
      <c r="Y63" s="48">
        <v>1.7653749119491688</v>
      </c>
      <c r="Z63" s="48">
        <v>1.9330423638669045</v>
      </c>
      <c r="AA63" s="48">
        <v>0.88001347808604347</v>
      </c>
      <c r="AB63" s="48">
        <v>0.88001347808604347</v>
      </c>
      <c r="AC63" s="48">
        <v>0.81552017034731994</v>
      </c>
      <c r="AD63" s="48">
        <v>0.81552017034731994</v>
      </c>
      <c r="AE63" s="48">
        <v>22.822216555018674</v>
      </c>
      <c r="AF63" s="48">
        <v>26.822216555018674</v>
      </c>
      <c r="AG63" s="48">
        <v>0.15914221189413838</v>
      </c>
      <c r="AH63" s="48">
        <v>-61.546176451794267</v>
      </c>
      <c r="AI63" s="48">
        <v>3.6961059763906579</v>
      </c>
      <c r="AJ63" s="48">
        <v>3.1830423638669045</v>
      </c>
      <c r="AK63" s="48">
        <v>54.702336531009657</v>
      </c>
      <c r="AL63" s="48">
        <v>1.9530423638669046</v>
      </c>
      <c r="AM63" s="48">
        <v>-0.22610518749999994</v>
      </c>
      <c r="AN63" s="48">
        <v>-3.8920594320269966E-2</v>
      </c>
      <c r="AO63" s="48">
        <v>-0.15760516071428571</v>
      </c>
      <c r="AP63" s="48">
        <v>-0.16368321185303258</v>
      </c>
      <c r="AQ63" s="48">
        <v>-2.7135643770704911</v>
      </c>
      <c r="AR63" s="48">
        <v>15.592980436547746</v>
      </c>
      <c r="AS63" s="48">
        <v>-0.16573192524466804</v>
      </c>
      <c r="AT63" s="48">
        <v>25.56322594576956</v>
      </c>
      <c r="AU63" s="48">
        <v>8.4590718750000002E-2</v>
      </c>
      <c r="AV63" s="48">
        <v>-8.3301582599002499E-2</v>
      </c>
      <c r="AW63" s="48">
        <v>-4.4550026785714313E-2</v>
      </c>
      <c r="AX63" s="48">
        <v>5.6287390223785261E-2</v>
      </c>
      <c r="AY63" s="48">
        <v>1.7803924214826947</v>
      </c>
      <c r="AZ63" s="48">
        <v>-15.104784703389679</v>
      </c>
      <c r="BA63" s="48">
        <v>1.8517079753810493</v>
      </c>
      <c r="BB63" s="48">
        <v>-0.13999289482026706</v>
      </c>
      <c r="BC63" s="48">
        <v>6.8555887155071504</v>
      </c>
      <c r="BD63" s="48">
        <v>69.950471921699489</v>
      </c>
      <c r="BE63" s="48">
        <v>444.18570619806559</v>
      </c>
      <c r="BF63" s="48">
        <v>-27.13564377070491</v>
      </c>
      <c r="BG63" s="48">
        <v>3.6241718416743427</v>
      </c>
      <c r="BH63" s="48">
        <v>3.4275886366071404</v>
      </c>
      <c r="BI63" s="48">
        <v>16.15990857142857</v>
      </c>
      <c r="BJ63" s="48">
        <v>21.774699801785726</v>
      </c>
      <c r="BK63" s="48">
        <v>205.25223069729461</v>
      </c>
      <c r="BL63" s="48">
        <v>-0.16999289482026705</v>
      </c>
      <c r="BM63" s="48">
        <v>47.960996222555963</v>
      </c>
      <c r="BN63" s="48">
        <v>1.9079953656048345</v>
      </c>
      <c r="BO63" s="48">
        <v>-1.0401357072988723E-2</v>
      </c>
      <c r="BP63" s="48">
        <v>-0.23110518749999995</v>
      </c>
      <c r="BQ63" s="48">
        <v>98.382555017364083</v>
      </c>
      <c r="BR63" s="48">
        <v>1.6965197450638556</v>
      </c>
      <c r="BS63" s="48">
        <v>-0.3405265089285715</v>
      </c>
      <c r="BT63" s="48">
        <v>-0.23110518749999995</v>
      </c>
      <c r="BU63" s="48">
        <v>1.4508925833244377</v>
      </c>
      <c r="BV63" s="48">
        <v>-7.1452251562500013E-2</v>
      </c>
      <c r="BW63" s="48">
        <v>1.8430423638669045</v>
      </c>
      <c r="BX63" s="48">
        <v>2.0209713923567292</v>
      </c>
      <c r="BY63" s="48">
        <v>5.19</v>
      </c>
      <c r="BZ63" s="48">
        <v>4.3999999999999861</v>
      </c>
      <c r="CA63" s="48">
        <v>1.8079953656048344</v>
      </c>
      <c r="CB63" s="48">
        <v>-6.5786825892857156E-2</v>
      </c>
      <c r="CC63" s="48">
        <v>4.3999999999999861</v>
      </c>
      <c r="CD63" s="48">
        <v>5.19</v>
      </c>
      <c r="CE63" s="48">
        <v>37.202102416152364</v>
      </c>
      <c r="CF63" s="48">
        <v>37.297930264640527</v>
      </c>
      <c r="CG63" s="48">
        <v>307.39999999999998</v>
      </c>
      <c r="CH63" s="48">
        <v>224.18433349396196</v>
      </c>
      <c r="CI63" s="48">
        <v>37.394937769069998</v>
      </c>
      <c r="CJ63" s="48">
        <v>14.937351918642603</v>
      </c>
      <c r="CK63" s="48">
        <v>5.0999999999999996</v>
      </c>
      <c r="CL63" s="48">
        <v>-2.9896933502180532</v>
      </c>
      <c r="CM63" s="48">
        <v>63.974499903442748</v>
      </c>
      <c r="CN63" s="48">
        <v>8.3551533161145777</v>
      </c>
      <c r="CO63" s="48">
        <v>4.0999999999999996</v>
      </c>
      <c r="CP63" s="48">
        <v>57.33623778318325</v>
      </c>
      <c r="CQ63" s="48">
        <v>5</v>
      </c>
      <c r="CR63" s="48">
        <v>4.7999999999999996E-3</v>
      </c>
      <c r="CS63" s="48">
        <v>-0.12914221189413838</v>
      </c>
      <c r="CT63" s="48">
        <v>2.0030423638669048</v>
      </c>
      <c r="CU63" s="48">
        <v>2.4663051482126654</v>
      </c>
      <c r="CV63" s="48">
        <v>0.87762673116841816</v>
      </c>
      <c r="CW63" s="48">
        <v>-13.5</v>
      </c>
      <c r="CX63" s="48">
        <v>2.0530423638669046</v>
      </c>
      <c r="CY63" s="48">
        <v>-0.17391904687500009</v>
      </c>
      <c r="CZ63" s="48">
        <v>2.1134493491794548</v>
      </c>
      <c r="DA63" s="48">
        <v>-3.9353022006945637</v>
      </c>
      <c r="DB63" s="48">
        <v>21.442183221428575</v>
      </c>
      <c r="DC63" s="48">
        <v>55.906787606629294</v>
      </c>
      <c r="DD63" s="48">
        <v>0.11324426142857147</v>
      </c>
      <c r="DE63" s="48">
        <v>460.35895559670439</v>
      </c>
      <c r="DF63" s="48">
        <v>58.030499196153308</v>
      </c>
      <c r="DG63" s="48">
        <v>459.95895559670441</v>
      </c>
      <c r="DH63" s="48">
        <v>2.4769720071428565</v>
      </c>
      <c r="DI63" s="48">
        <v>21.44225409064974</v>
      </c>
      <c r="DJ63" s="48">
        <v>9.4636628226210551</v>
      </c>
      <c r="DK63" s="48">
        <v>-0.24893444636238232</v>
      </c>
      <c r="DL63" s="48">
        <v>-4.019621074134741E-3</v>
      </c>
      <c r="DM63" s="48">
        <v>1.6141192455263171</v>
      </c>
      <c r="DN63" s="48">
        <v>300.51810055882362</v>
      </c>
      <c r="DO63" s="48">
        <v>5</v>
      </c>
      <c r="DP63" s="48">
        <v>0.22868444610164551</v>
      </c>
      <c r="DQ63" s="48">
        <v>631.26351393658604</v>
      </c>
      <c r="DR63" s="48">
        <v>26.013836441176281</v>
      </c>
      <c r="DS63" s="48">
        <v>-3.8703187189035549E-3</v>
      </c>
      <c r="DT63" s="48">
        <v>9.1726573207708356E-2</v>
      </c>
      <c r="DU63" s="48">
        <v>-111.03233467500264</v>
      </c>
      <c r="DV63" s="48">
        <v>0.17502874029556875</v>
      </c>
      <c r="DW63" s="48">
        <v>18.538745245550029</v>
      </c>
      <c r="DX63" s="48">
        <v>16.731535732719845</v>
      </c>
      <c r="DY63" s="48">
        <v>6.0406985312550177E-2</v>
      </c>
      <c r="DZ63" s="48">
        <v>0.15040698531255017</v>
      </c>
      <c r="EA63" s="48">
        <v>22.833560153359294</v>
      </c>
      <c r="EB63" s="48">
        <v>0.12122685385771126</v>
      </c>
      <c r="EC63" s="48">
        <v>0.12122685385771126</v>
      </c>
      <c r="ED63" s="48">
        <v>2.0803924214826948</v>
      </c>
      <c r="EE63" s="48">
        <v>2.0803924214826949E-2</v>
      </c>
      <c r="EF63" s="48">
        <v>-0.10401962107413475</v>
      </c>
      <c r="EG63" s="48">
        <v>-9.4019621074134752E-2</v>
      </c>
      <c r="EH63" s="48">
        <v>-1.7915603672528868E-2</v>
      </c>
      <c r="EI63" s="48">
        <v>2.0977319625000006</v>
      </c>
      <c r="EJ63" s="48">
        <v>-5.4051785714285719E-2</v>
      </c>
      <c r="EK63" s="48">
        <v>6.5948214285714291E-2</v>
      </c>
      <c r="EL63" s="48">
        <v>36.723662341469087</v>
      </c>
      <c r="EM63" s="48">
        <v>36.930938808220738</v>
      </c>
      <c r="EN63" s="48">
        <v>-1.8368067724096622</v>
      </c>
      <c r="EO63" s="48">
        <v>16.423322116703112</v>
      </c>
      <c r="EP63" s="48">
        <v>72.774899514652219</v>
      </c>
      <c r="EQ63" s="48">
        <v>33.751106919705208</v>
      </c>
      <c r="ER63" s="48">
        <v>6.7975196333580332E-2</v>
      </c>
      <c r="ES63" s="48">
        <v>2.0230423638669048</v>
      </c>
      <c r="ET63" s="48">
        <v>39.353022006945636</v>
      </c>
      <c r="EU63" s="48">
        <v>1.9779953656048346</v>
      </c>
      <c r="EV63" s="48">
        <v>0.10000000149011612</v>
      </c>
      <c r="EW63" s="48">
        <v>1.7717079753810492</v>
      </c>
      <c r="EX63" s="48">
        <v>0.03</v>
      </c>
      <c r="EY63" s="48">
        <v>57.411212242716985</v>
      </c>
      <c r="EZ63" s="48">
        <v>47.705895526050568</v>
      </c>
    </row>
    <row r="64" spans="2:156" x14ac:dyDescent="0.25">
      <c r="B64" s="39">
        <v>47270</v>
      </c>
      <c r="C64" s="48">
        <v>29.303313566274216</v>
      </c>
      <c r="D64" s="48">
        <v>35.844514084647315</v>
      </c>
      <c r="E64" s="48">
        <v>33.651552257902509</v>
      </c>
      <c r="F64" s="48">
        <v>33.651552257902509</v>
      </c>
      <c r="G64" s="48">
        <v>38.233202542581367</v>
      </c>
      <c r="H64" s="48">
        <v>14.236072240355705</v>
      </c>
      <c r="I64" s="48">
        <v>34.368452665158394</v>
      </c>
      <c r="J64" s="48">
        <v>161.0121278903049</v>
      </c>
      <c r="K64" s="48">
        <v>217.49</v>
      </c>
      <c r="L64" s="48">
        <v>28.723279230791999</v>
      </c>
      <c r="M64" s="48">
        <v>38.831952926199591</v>
      </c>
      <c r="N64" s="48">
        <v>32.24844497092068</v>
      </c>
      <c r="O64" s="48">
        <v>22.682275746068431</v>
      </c>
      <c r="P64" s="48">
        <v>22.682275746068431</v>
      </c>
      <c r="Q64" s="48">
        <v>4.4552152513775969</v>
      </c>
      <c r="R64" s="48">
        <v>4.8682314971376028</v>
      </c>
      <c r="S64" s="48">
        <v>5.2400000000000224</v>
      </c>
      <c r="T64" s="48">
        <v>5.2000000000000153</v>
      </c>
      <c r="U64" s="48">
        <v>-10.562661378848025</v>
      </c>
      <c r="V64" s="48">
        <v>-8.3348710433718356</v>
      </c>
      <c r="W64" s="48">
        <v>0.14423464521226448</v>
      </c>
      <c r="X64" s="48">
        <v>1013.314043346689</v>
      </c>
      <c r="Y64" s="48">
        <v>1.7470613390405059</v>
      </c>
      <c r="Z64" s="48">
        <v>1.928194544381173</v>
      </c>
      <c r="AA64" s="48">
        <v>0.88001347808604347</v>
      </c>
      <c r="AB64" s="48">
        <v>0.88001347808604347</v>
      </c>
      <c r="AC64" s="48">
        <v>0.81555424565449497</v>
      </c>
      <c r="AD64" s="48">
        <v>0.81555424565449497</v>
      </c>
      <c r="AE64" s="48">
        <v>22.828853046550734</v>
      </c>
      <c r="AF64" s="48">
        <v>26.828853046550734</v>
      </c>
      <c r="AG64" s="48">
        <v>0.15921943395945895</v>
      </c>
      <c r="AH64" s="48">
        <v>-61.319767543801277</v>
      </c>
      <c r="AI64" s="48">
        <v>3.6931065197709718</v>
      </c>
      <c r="AJ64" s="48">
        <v>3.178194544381173</v>
      </c>
      <c r="AK64" s="48">
        <v>54.702330209314582</v>
      </c>
      <c r="AL64" s="48">
        <v>1.948194544381173</v>
      </c>
      <c r="AM64" s="48">
        <v>-0.2129017991071428</v>
      </c>
      <c r="AN64" s="48">
        <v>-3.6821836183777282E-2</v>
      </c>
      <c r="AO64" s="48">
        <v>-0.14908532142857142</v>
      </c>
      <c r="AP64" s="48">
        <v>-0.15721332955364739</v>
      </c>
      <c r="AQ64" s="48">
        <v>-2.7153989778476224</v>
      </c>
      <c r="AR64" s="48">
        <v>15.937108007257843</v>
      </c>
      <c r="AS64" s="48">
        <v>-0.16030168196279815</v>
      </c>
      <c r="AT64" s="48">
        <v>25.544582168762442</v>
      </c>
      <c r="AU64" s="48">
        <v>7.7949531250000009E-2</v>
      </c>
      <c r="AV64" s="48">
        <v>-8.4397315482490159E-2</v>
      </c>
      <c r="AW64" s="48">
        <v>-3.9309098214285743E-2</v>
      </c>
      <c r="AX64" s="48">
        <v>5.087338325949986E-2</v>
      </c>
      <c r="AY64" s="48">
        <v>1.7841531040262859</v>
      </c>
      <c r="AZ64" s="48">
        <v>-15.224592439138197</v>
      </c>
      <c r="BA64" s="48">
        <v>1.8560362673453348</v>
      </c>
      <c r="BB64" s="48">
        <v>-0.13507482340978139</v>
      </c>
      <c r="BC64" s="48">
        <v>6.712651045648256</v>
      </c>
      <c r="BD64" s="48">
        <v>69.892364873642848</v>
      </c>
      <c r="BE64" s="48">
        <v>443.81672626888064</v>
      </c>
      <c r="BF64" s="48">
        <v>-27.15398977847622</v>
      </c>
      <c r="BG64" s="48">
        <v>3.6011958063556797</v>
      </c>
      <c r="BH64" s="48">
        <v>3.449013297321426</v>
      </c>
      <c r="BI64" s="48">
        <v>16.108525714285715</v>
      </c>
      <c r="BJ64" s="48">
        <v>21.910820033928584</v>
      </c>
      <c r="BK64" s="48">
        <v>204.30521534741794</v>
      </c>
      <c r="BL64" s="48">
        <v>-0.16507482340978138</v>
      </c>
      <c r="BM64" s="48">
        <v>48.517895076209712</v>
      </c>
      <c r="BN64" s="48">
        <v>1.9069096506048346</v>
      </c>
      <c r="BO64" s="48">
        <v>-1.082184996256119E-2</v>
      </c>
      <c r="BP64" s="48">
        <v>-0.2179017991071428</v>
      </c>
      <c r="BQ64" s="48">
        <v>98.390340984057303</v>
      </c>
      <c r="BR64" s="48">
        <v>1.6953202983961804</v>
      </c>
      <c r="BS64" s="48">
        <v>-0.32996544821428575</v>
      </c>
      <c r="BT64" s="48">
        <v>-0.2179017991071428</v>
      </c>
      <c r="BU64" s="48">
        <v>1.4518875247411676</v>
      </c>
      <c r="BV64" s="48">
        <v>-6.6686400000000007E-2</v>
      </c>
      <c r="BW64" s="48">
        <v>1.8381945443811729</v>
      </c>
      <c r="BX64" s="48">
        <v>2.0207810489537019</v>
      </c>
      <c r="BY64" s="48">
        <v>5.19</v>
      </c>
      <c r="BZ64" s="48">
        <v>4.3999999999999861</v>
      </c>
      <c r="CA64" s="48">
        <v>1.8069096506048345</v>
      </c>
      <c r="CB64" s="48">
        <v>-6.1398857142857158E-2</v>
      </c>
      <c r="CC64" s="48">
        <v>4.3999999999999861</v>
      </c>
      <c r="CD64" s="48">
        <v>5.19</v>
      </c>
      <c r="CE64" s="48">
        <v>37.15132952821763</v>
      </c>
      <c r="CF64" s="48">
        <v>37.250745344907841</v>
      </c>
      <c r="CG64" s="48">
        <v>307.39999999999998</v>
      </c>
      <c r="CH64" s="48">
        <v>224.09466872704107</v>
      </c>
      <c r="CI64" s="48">
        <v>37.347630126942875</v>
      </c>
      <c r="CJ64" s="48">
        <v>14.736072240355705</v>
      </c>
      <c r="CK64" s="48">
        <v>5.0999999999999996</v>
      </c>
      <c r="CL64" s="48">
        <v>-2.9253669530463844</v>
      </c>
      <c r="CM64" s="48">
        <v>63.942213677098628</v>
      </c>
      <c r="CN64" s="48">
        <v>8.2995160450469125</v>
      </c>
      <c r="CO64" s="48">
        <v>4.0999999999999996</v>
      </c>
      <c r="CP64" s="48">
        <v>57.200188690687149</v>
      </c>
      <c r="CQ64" s="48">
        <v>5</v>
      </c>
      <c r="CR64" s="48">
        <v>4.7999999999999996E-3</v>
      </c>
      <c r="CS64" s="48">
        <v>-0.12921943395945895</v>
      </c>
      <c r="CT64" s="48">
        <v>1.9981945443811733</v>
      </c>
      <c r="CU64" s="48">
        <v>2.4663051482126654</v>
      </c>
      <c r="CV64" s="48">
        <v>0.87762673116841816</v>
      </c>
      <c r="CW64" s="48">
        <v>-13.5</v>
      </c>
      <c r="CX64" s="48">
        <v>2.0481945443811731</v>
      </c>
      <c r="CY64" s="48">
        <v>-0.16398278906250011</v>
      </c>
      <c r="CZ64" s="48">
        <v>2.1089034145701087</v>
      </c>
      <c r="DA64" s="48">
        <v>-3.9356136393622925</v>
      </c>
      <c r="DB64" s="48">
        <v>21.612994200000003</v>
      </c>
      <c r="DC64" s="48">
        <v>55.944558316189386</v>
      </c>
      <c r="DD64" s="48">
        <v>0.11555117357142861</v>
      </c>
      <c r="DE64" s="48">
        <v>459.90816706477159</v>
      </c>
      <c r="DF64" s="48">
        <v>58.30342347641519</v>
      </c>
      <c r="DG64" s="48">
        <v>459.50816706477161</v>
      </c>
      <c r="DH64" s="48">
        <v>2.5205490785714275</v>
      </c>
      <c r="DI64" s="48">
        <v>21.613065633773804</v>
      </c>
      <c r="DJ64" s="48">
        <v>9.4633932728924162</v>
      </c>
      <c r="DK64" s="48">
        <v>-0.24892988446197625</v>
      </c>
      <c r="DL64" s="48">
        <v>-4.2076552013143032E-3</v>
      </c>
      <c r="DM64" s="48">
        <v>1.6131591889363015</v>
      </c>
      <c r="DN64" s="48">
        <v>299.44307804763685</v>
      </c>
      <c r="DO64" s="48">
        <v>5</v>
      </c>
      <c r="DP64" s="48">
        <v>0.22811683668095117</v>
      </c>
      <c r="DQ64" s="48">
        <v>630.69207095445915</v>
      </c>
      <c r="DR64" s="48">
        <v>26.221149371555878</v>
      </c>
      <c r="DS64" s="48">
        <v>-3.872935384197898E-3</v>
      </c>
      <c r="DT64" s="48">
        <v>9.4864860362559561E-2</v>
      </c>
      <c r="DU64" s="48">
        <v>-110.5542867288996</v>
      </c>
      <c r="DV64" s="48">
        <v>0.16766982767148866</v>
      </c>
      <c r="DW64" s="48">
        <v>18.162624802642164</v>
      </c>
      <c r="DX64" s="48">
        <v>15.309212953006126</v>
      </c>
      <c r="DY64" s="48">
        <v>6.070887018893556E-2</v>
      </c>
      <c r="DZ64" s="48">
        <v>0.15070887018893556</v>
      </c>
      <c r="EA64" s="48">
        <v>22.503160436743677</v>
      </c>
      <c r="EB64" s="48">
        <v>0.12122685385771126</v>
      </c>
      <c r="EC64" s="48">
        <v>0.12122685385771126</v>
      </c>
      <c r="ED64" s="48">
        <v>2.084153104026286</v>
      </c>
      <c r="EE64" s="48">
        <v>2.0841531040262859E-2</v>
      </c>
      <c r="EF64" s="48">
        <v>-0.10420765520131431</v>
      </c>
      <c r="EG64" s="48">
        <v>-9.4207655201314314E-2</v>
      </c>
      <c r="EH64" s="48">
        <v>9.4234645212264462E-2</v>
      </c>
      <c r="EI64" s="48">
        <v>2.0964735750000005</v>
      </c>
      <c r="EJ64" s="48">
        <v>-5.4051785714285719E-2</v>
      </c>
      <c r="EK64" s="48">
        <v>6.5948214285714291E-2</v>
      </c>
      <c r="EL64" s="48">
        <v>36.738258391684298</v>
      </c>
      <c r="EM64" s="48">
        <v>36.779809105542121</v>
      </c>
      <c r="EN64" s="48">
        <v>-1.8368067724096622</v>
      </c>
      <c r="EO64" s="48">
        <v>16.606325808250919</v>
      </c>
      <c r="EP64" s="48">
        <v>73.038656323524421</v>
      </c>
      <c r="EQ64" s="48">
        <v>33.907803621189508</v>
      </c>
      <c r="ER64" s="48">
        <v>3.4695673128598295E-2</v>
      </c>
      <c r="ES64" s="48">
        <v>2.0181945443811733</v>
      </c>
      <c r="ET64" s="48">
        <v>39.356136393622926</v>
      </c>
      <c r="EU64" s="48">
        <v>1.9769096506048347</v>
      </c>
      <c r="EV64" s="48">
        <v>0.10000000149011612</v>
      </c>
      <c r="EW64" s="48">
        <v>1.7760362673453347</v>
      </c>
      <c r="EX64" s="48">
        <v>0.03</v>
      </c>
      <c r="EY64" s="48">
        <v>57.64268573225521</v>
      </c>
      <c r="EZ64" s="48">
        <v>47.937103420360991</v>
      </c>
    </row>
    <row r="65" spans="2:156" x14ac:dyDescent="0.25">
      <c r="B65" s="39">
        <v>47300</v>
      </c>
      <c r="C65" s="48">
        <v>29.305892669463361</v>
      </c>
      <c r="D65" s="48">
        <v>35.844073382877504</v>
      </c>
      <c r="E65" s="48">
        <v>33.661652773837844</v>
      </c>
      <c r="F65" s="48">
        <v>33.661652773837844</v>
      </c>
      <c r="G65" s="48">
        <v>38.088162940243528</v>
      </c>
      <c r="H65" s="48">
        <v>14.026170947249856</v>
      </c>
      <c r="I65" s="48">
        <v>33.999597166019264</v>
      </c>
      <c r="J65" s="48">
        <v>160.05028722190403</v>
      </c>
      <c r="K65" s="48">
        <v>217.49</v>
      </c>
      <c r="L65" s="48">
        <v>28.62305843794206</v>
      </c>
      <c r="M65" s="48">
        <v>38.835837286800391</v>
      </c>
      <c r="N65" s="48">
        <v>32.241602417949331</v>
      </c>
      <c r="O65" s="48">
        <v>22.761958537507997</v>
      </c>
      <c r="P65" s="48">
        <v>22.761958537507997</v>
      </c>
      <c r="Q65" s="48">
        <v>4.4525496663323905</v>
      </c>
      <c r="R65" s="48">
        <v>4.8684249839726688</v>
      </c>
      <c r="S65" s="48">
        <v>5.2400000000000224</v>
      </c>
      <c r="T65" s="48">
        <v>5.2000000000000153</v>
      </c>
      <c r="U65" s="48">
        <v>-10.531306893653118</v>
      </c>
      <c r="V65" s="48">
        <v>-8.5369948814796075</v>
      </c>
      <c r="W65" s="48">
        <v>3.185286368797853E-2</v>
      </c>
      <c r="X65" s="48">
        <v>1010.7918644186234</v>
      </c>
      <c r="Y65" s="48">
        <v>1.7279900935718839</v>
      </c>
      <c r="Z65" s="48">
        <v>1.9172934723800141</v>
      </c>
      <c r="AA65" s="48">
        <v>0.88001347808604347</v>
      </c>
      <c r="AB65" s="48">
        <v>0.88001347808604347</v>
      </c>
      <c r="AC65" s="48">
        <v>0.81558665968614263</v>
      </c>
      <c r="AD65" s="48">
        <v>0.81558665968614263</v>
      </c>
      <c r="AE65" s="48">
        <v>22.853363259950992</v>
      </c>
      <c r="AF65" s="48">
        <v>26.853363259950992</v>
      </c>
      <c r="AG65" s="48">
        <v>0.15943739321846156</v>
      </c>
      <c r="AH65" s="48">
        <v>-61.175570460103117</v>
      </c>
      <c r="AI65" s="48">
        <v>3.8458602625928209</v>
      </c>
      <c r="AJ65" s="48">
        <v>3.1672934723800141</v>
      </c>
      <c r="AK65" s="48">
        <v>54.702324187906804</v>
      </c>
      <c r="AL65" s="48">
        <v>1.9372934723800141</v>
      </c>
      <c r="AM65" s="48">
        <v>-0.17988677232142852</v>
      </c>
      <c r="AN65" s="48">
        <v>-2.9612008376439503E-2</v>
      </c>
      <c r="AO65" s="48">
        <v>-0.13204564285714285</v>
      </c>
      <c r="AP65" s="48">
        <v>-0.14136332050050679</v>
      </c>
      <c r="AQ65" s="48">
        <v>-2.7171656515128726</v>
      </c>
      <c r="AR65" s="48">
        <v>16.303643884897902</v>
      </c>
      <c r="AS65" s="48">
        <v>-0.15485498303541403</v>
      </c>
      <c r="AT65" s="48">
        <v>25.624695707170403</v>
      </c>
      <c r="AU65" s="48">
        <v>7.5191750000000002E-2</v>
      </c>
      <c r="AV65" s="48">
        <v>-8.166229718276112E-2</v>
      </c>
      <c r="AW65" s="48">
        <v>-2.8827241071428589E-2</v>
      </c>
      <c r="AX65" s="48">
        <v>4.8506632366642544E-2</v>
      </c>
      <c r="AY65" s="48">
        <v>1.7846996531387755</v>
      </c>
      <c r="AZ65" s="48">
        <v>-15.535631084159592</v>
      </c>
      <c r="BA65" s="48">
        <v>1.8611173057381922</v>
      </c>
      <c r="BB65" s="48">
        <v>-0.13017064485638746</v>
      </c>
      <c r="BC65" s="48">
        <v>6.7600711256962303</v>
      </c>
      <c r="BD65" s="48">
        <v>69.834603157490818</v>
      </c>
      <c r="BE65" s="48">
        <v>443.44993919832416</v>
      </c>
      <c r="BF65" s="48">
        <v>-27.171656515128724</v>
      </c>
      <c r="BG65" s="48">
        <v>3.5697027313812506</v>
      </c>
      <c r="BH65" s="48">
        <v>3.5407822607142836</v>
      </c>
      <c r="BI65" s="48">
        <v>16.057142857142857</v>
      </c>
      <c r="BJ65" s="48">
        <v>22.493868361607156</v>
      </c>
      <c r="BK65" s="48">
        <v>202.85903479688918</v>
      </c>
      <c r="BL65" s="48">
        <v>-0.16017064485638746</v>
      </c>
      <c r="BM65" s="48">
        <v>48.215433070870823</v>
      </c>
      <c r="BN65" s="48">
        <v>1.9096239381048348</v>
      </c>
      <c r="BO65" s="48">
        <v>-9.7716141672782985E-3</v>
      </c>
      <c r="BP65" s="48">
        <v>-0.18488677232142853</v>
      </c>
      <c r="BQ65" s="48">
        <v>98.397882448907325</v>
      </c>
      <c r="BR65" s="48">
        <v>1.6971395797378628</v>
      </c>
      <c r="BS65" s="48">
        <v>-0.31046810535714292</v>
      </c>
      <c r="BT65" s="48">
        <v>-0.18488677232142853</v>
      </c>
      <c r="BU65" s="48">
        <v>1.4491620493724129</v>
      </c>
      <c r="BV65" s="48">
        <v>-6.6686400000000007E-2</v>
      </c>
      <c r="BW65" s="48">
        <v>1.827293472380014</v>
      </c>
      <c r="BX65" s="48">
        <v>2.0235324221328574</v>
      </c>
      <c r="BY65" s="48">
        <v>5.19</v>
      </c>
      <c r="BZ65" s="48">
        <v>4.3999999999999861</v>
      </c>
      <c r="CA65" s="48">
        <v>1.8096239381048347</v>
      </c>
      <c r="CB65" s="48">
        <v>-6.1398857142857158E-2</v>
      </c>
      <c r="CC65" s="48">
        <v>4.3999999999999861</v>
      </c>
      <c r="CD65" s="48">
        <v>5.19</v>
      </c>
      <c r="CE65" s="48">
        <v>37.11004206465622</v>
      </c>
      <c r="CF65" s="48">
        <v>37.209347397362102</v>
      </c>
      <c r="CG65" s="48">
        <v>307.39999999999998</v>
      </c>
      <c r="CH65" s="48">
        <v>223.91533919319929</v>
      </c>
      <c r="CI65" s="48">
        <v>37.30612450823277</v>
      </c>
      <c r="CJ65" s="48">
        <v>14.526170947249856</v>
      </c>
      <c r="CK65" s="48">
        <v>5.0999999999999996</v>
      </c>
      <c r="CL65" s="48">
        <v>-2.8653734779013149</v>
      </c>
      <c r="CM65" s="48">
        <v>63.911203641964548</v>
      </c>
      <c r="CN65" s="48">
        <v>8.4107905871822446</v>
      </c>
      <c r="CO65" s="48">
        <v>4.0999999999999996</v>
      </c>
      <c r="CP65" s="48">
        <v>56.894086878589214</v>
      </c>
      <c r="CQ65" s="48">
        <v>5</v>
      </c>
      <c r="CR65" s="48">
        <v>4.7999999999999996E-3</v>
      </c>
      <c r="CS65" s="48">
        <v>-0.12943739321846157</v>
      </c>
      <c r="CT65" s="48">
        <v>1.9872934723800144</v>
      </c>
      <c r="CU65" s="48">
        <v>2.4663051482126654</v>
      </c>
      <c r="CV65" s="48">
        <v>0.87762673116841816</v>
      </c>
      <c r="CW65" s="48">
        <v>-13.5</v>
      </c>
      <c r="CX65" s="48">
        <v>2.0372934723800142</v>
      </c>
      <c r="CY65" s="48">
        <v>-0.13913721093750009</v>
      </c>
      <c r="CZ65" s="48">
        <v>2.1114591490836307</v>
      </c>
      <c r="DA65" s="48">
        <v>-3.9359152979562935</v>
      </c>
      <c r="DB65" s="48">
        <v>21.628129350000002</v>
      </c>
      <c r="DC65" s="48">
        <v>55.980930544267245</v>
      </c>
      <c r="DD65" s="48">
        <v>0.11535702750000003</v>
      </c>
      <c r="DE65" s="48">
        <v>459.46211409755523</v>
      </c>
      <c r="DF65" s="48">
        <v>58.066026738782945</v>
      </c>
      <c r="DG65" s="48">
        <v>459.06211409755525</v>
      </c>
      <c r="DH65" s="48">
        <v>2.563357142857142</v>
      </c>
      <c r="DI65" s="48">
        <v>21.628200833797454</v>
      </c>
      <c r="DJ65" s="48">
        <v>9.4653231901322457</v>
      </c>
      <c r="DK65" s="48">
        <v>-0.24892596917836771</v>
      </c>
      <c r="DL65" s="48">
        <v>-4.2349826569387794E-3</v>
      </c>
      <c r="DM65" s="48">
        <v>1.6121940250178497</v>
      </c>
      <c r="DN65" s="48">
        <v>298.39791727287189</v>
      </c>
      <c r="DO65" s="48">
        <v>5</v>
      </c>
      <c r="DP65" s="48">
        <v>0.22358234740058336</v>
      </c>
      <c r="DQ65" s="48">
        <v>630.38591828826168</v>
      </c>
      <c r="DR65" s="48">
        <v>26.271009443419327</v>
      </c>
      <c r="DS65" s="48">
        <v>-3.8754551660076055E-3</v>
      </c>
      <c r="DT65" s="48">
        <v>9.477061750505654E-2</v>
      </c>
      <c r="DU65" s="48">
        <v>-109.32640735025052</v>
      </c>
      <c r="DV65" s="48">
        <v>0.15595636689896591</v>
      </c>
      <c r="DW65" s="48">
        <v>17.544324938276763</v>
      </c>
      <c r="DX65" s="48">
        <v>14.82605913174004</v>
      </c>
      <c r="DY65" s="48">
        <v>7.4165676703616512E-2</v>
      </c>
      <c r="DZ65" s="48">
        <v>0.16416567670361651</v>
      </c>
      <c r="EA65" s="48">
        <v>21.925845201998346</v>
      </c>
      <c r="EB65" s="48">
        <v>0.12122685385771126</v>
      </c>
      <c r="EC65" s="48">
        <v>0.12122685385771126</v>
      </c>
      <c r="ED65" s="48">
        <v>2.0846996531387756</v>
      </c>
      <c r="EE65" s="48">
        <v>2.0846996531387756E-2</v>
      </c>
      <c r="EF65" s="48">
        <v>-0.10423498265693878</v>
      </c>
      <c r="EG65" s="48">
        <v>-9.423498265693879E-2</v>
      </c>
      <c r="EH65" s="48">
        <v>-1.8147136312021472E-2</v>
      </c>
      <c r="EI65" s="48">
        <v>2.0996195437500007</v>
      </c>
      <c r="EJ65" s="48">
        <v>-5.4051785714285719E-2</v>
      </c>
      <c r="EK65" s="48">
        <v>6.5948214285714291E-2</v>
      </c>
      <c r="EL65" s="48">
        <v>36.701768266146274</v>
      </c>
      <c r="EM65" s="48">
        <v>36.650795944718915</v>
      </c>
      <c r="EN65" s="48">
        <v>-1.8368067724096622</v>
      </c>
      <c r="EO65" s="48">
        <v>16.782613767998807</v>
      </c>
      <c r="EP65" s="48">
        <v>73.280433398323922</v>
      </c>
      <c r="EQ65" s="48">
        <v>34.064500322673808</v>
      </c>
      <c r="ER65" s="48">
        <v>3.8623625811470753E-2</v>
      </c>
      <c r="ES65" s="48">
        <v>2.0072934723800144</v>
      </c>
      <c r="ET65" s="48">
        <v>39.359152979562936</v>
      </c>
      <c r="EU65" s="48">
        <v>1.9796239381048348</v>
      </c>
      <c r="EV65" s="48">
        <v>0.10000000149011612</v>
      </c>
      <c r="EW65" s="48">
        <v>1.7811173057381922</v>
      </c>
      <c r="EX65" s="48">
        <v>0.03</v>
      </c>
      <c r="EY65" s="48">
        <v>57.86258554731652</v>
      </c>
      <c r="EZ65" s="48">
        <v>48.163494483539949</v>
      </c>
    </row>
    <row r="66" spans="2:156" x14ac:dyDescent="0.25">
      <c r="B66" s="39">
        <v>47331</v>
      </c>
      <c r="C66" s="48">
        <v>29.30944336932783</v>
      </c>
      <c r="D66" s="48">
        <v>35.497438543486147</v>
      </c>
      <c r="E66" s="48">
        <v>33.678486967063407</v>
      </c>
      <c r="F66" s="48">
        <v>33.678486967063407</v>
      </c>
      <c r="G66" s="48">
        <v>38.011826307434141</v>
      </c>
      <c r="H66" s="48">
        <v>13.835305638563417</v>
      </c>
      <c r="I66" s="48">
        <v>33.753693499926499</v>
      </c>
      <c r="J66" s="48">
        <v>159.28081468718332</v>
      </c>
      <c r="K66" s="48">
        <v>217.49</v>
      </c>
      <c r="L66" s="48">
        <v>28.528564547540689</v>
      </c>
      <c r="M66" s="48">
        <v>38.843606008001991</v>
      </c>
      <c r="N66" s="48">
        <v>32.226166983230556</v>
      </c>
      <c r="O66" s="48">
        <v>22.84391798013155</v>
      </c>
      <c r="P66" s="48">
        <v>22.84391798013155</v>
      </c>
      <c r="Q66" s="48">
        <v>4.4493284805226647</v>
      </c>
      <c r="R66" s="48">
        <v>4.8686215847367507</v>
      </c>
      <c r="S66" s="48">
        <v>5.2400000000000224</v>
      </c>
      <c r="T66" s="48">
        <v>5.2000000000000153</v>
      </c>
      <c r="U66" s="48">
        <v>-10.518485906127475</v>
      </c>
      <c r="V66" s="48">
        <v>-8.9101329160660914</v>
      </c>
      <c r="W66" s="48">
        <v>-6.4489726410361645E-2</v>
      </c>
      <c r="X66" s="48">
        <v>1006.130804751598</v>
      </c>
      <c r="Y66" s="48">
        <v>1.6986711939478902</v>
      </c>
      <c r="Z66" s="48">
        <v>1.9009095161390808</v>
      </c>
      <c r="AA66" s="48">
        <v>0.88001347808604347</v>
      </c>
      <c r="AB66" s="48">
        <v>0.88001347808604347</v>
      </c>
      <c r="AC66" s="48">
        <v>0.81561959538115625</v>
      </c>
      <c r="AD66" s="48">
        <v>0.81561959538115625</v>
      </c>
      <c r="AE66" s="48">
        <v>22.86005066400373</v>
      </c>
      <c r="AF66" s="48">
        <v>26.86005066400373</v>
      </c>
      <c r="AG66" s="48">
        <v>0.15948798153398897</v>
      </c>
      <c r="AH66" s="48">
        <v>-60.837548754602835</v>
      </c>
      <c r="AI66" s="48">
        <v>3.845448052947233</v>
      </c>
      <c r="AJ66" s="48">
        <v>3.1509095161390808</v>
      </c>
      <c r="AK66" s="48">
        <v>54.7023180618799</v>
      </c>
      <c r="AL66" s="48">
        <v>1.9209095161390808</v>
      </c>
      <c r="AM66" s="48">
        <v>-7.423344196428569E-2</v>
      </c>
      <c r="AN66" s="48">
        <v>-1.9460297160134983E-2</v>
      </c>
      <c r="AO66" s="48">
        <v>-0.106486125</v>
      </c>
      <c r="AP66" s="48">
        <v>-0.11904342914798101</v>
      </c>
      <c r="AQ66" s="48">
        <v>-2.7189788464658582</v>
      </c>
      <c r="AR66" s="48">
        <v>16.414084826195563</v>
      </c>
      <c r="AS66" s="48">
        <v>-0.15757010459764856</v>
      </c>
      <c r="AT66" s="48">
        <v>25.765557198207389</v>
      </c>
      <c r="AU66" s="48">
        <v>7.7949531250000009E-2</v>
      </c>
      <c r="AV66" s="48">
        <v>-8.166229718276112E-2</v>
      </c>
      <c r="AW66" s="48">
        <v>-1.3102321428571437E-2</v>
      </c>
      <c r="AX66" s="48">
        <v>5.0699764688070914E-2</v>
      </c>
      <c r="AY66" s="48">
        <v>1.7844090920790656</v>
      </c>
      <c r="AZ66" s="48">
        <v>-15.983632373481527</v>
      </c>
      <c r="BA66" s="48">
        <v>1.8605527459167637</v>
      </c>
      <c r="BB66" s="48">
        <v>-0.13261578770453855</v>
      </c>
      <c r="BC66" s="48">
        <v>6.7241673508027651</v>
      </c>
      <c r="BD66" s="48">
        <v>69.776614022815707</v>
      </c>
      <c r="BE66" s="48">
        <v>443.08170801946505</v>
      </c>
      <c r="BF66" s="48">
        <v>-27.189788464658577</v>
      </c>
      <c r="BG66" s="48">
        <v>3.5572079332537934</v>
      </c>
      <c r="BH66" s="48">
        <v>3.632908301785712</v>
      </c>
      <c r="BI66" s="48">
        <v>16.005759999999999</v>
      </c>
      <c r="BJ66" s="48">
        <v>23.079185359821444</v>
      </c>
      <c r="BK66" s="48">
        <v>201.82459331949417</v>
      </c>
      <c r="BL66" s="48">
        <v>-0.16261578770453855</v>
      </c>
      <c r="BM66" s="48">
        <v>47.831355759152444</v>
      </c>
      <c r="BN66" s="48">
        <v>1.9112525106048346</v>
      </c>
      <c r="BO66" s="48">
        <v>-9.7716141672782985E-3</v>
      </c>
      <c r="BP66" s="48">
        <v>-7.9233441964285695E-2</v>
      </c>
      <c r="BQ66" s="48">
        <v>98.405657849891739</v>
      </c>
      <c r="BR66" s="48">
        <v>1.6958502972084379</v>
      </c>
      <c r="BS66" s="48">
        <v>-0.28000350714285721</v>
      </c>
      <c r="BT66" s="48">
        <v>-7.9233441964285695E-2</v>
      </c>
      <c r="BU66" s="48">
        <v>1.432556354502365</v>
      </c>
      <c r="BV66" s="48">
        <v>-5.7160617187500005E-2</v>
      </c>
      <c r="BW66" s="48">
        <v>1.8109095161390807</v>
      </c>
      <c r="BX66" s="48">
        <v>2.02365576358042</v>
      </c>
      <c r="BY66" s="48">
        <v>5.19</v>
      </c>
      <c r="BZ66" s="48">
        <v>4.3999999999999861</v>
      </c>
      <c r="CA66" s="48">
        <v>1.8112525106048345</v>
      </c>
      <c r="CB66" s="48">
        <v>-5.26283705357143E-2</v>
      </c>
      <c r="CC66" s="48">
        <v>4.3999999999999861</v>
      </c>
      <c r="CD66" s="48">
        <v>5.19</v>
      </c>
      <c r="CE66" s="48">
        <v>37.066305000478231</v>
      </c>
      <c r="CF66" s="48">
        <v>37.165493294143786</v>
      </c>
      <c r="CG66" s="48">
        <v>307.39999999999998</v>
      </c>
      <c r="CH66" s="48">
        <v>223.84809061800863</v>
      </c>
      <c r="CI66" s="48">
        <v>37.262156345679749</v>
      </c>
      <c r="CJ66" s="48">
        <v>14.335305638563417</v>
      </c>
      <c r="CK66" s="48">
        <v>5.0999999999999996</v>
      </c>
      <c r="CL66" s="48">
        <v>-2.8148925814640173</v>
      </c>
      <c r="CM66" s="48">
        <v>63.87924863386359</v>
      </c>
      <c r="CN66" s="48">
        <v>8.6611583069867404</v>
      </c>
      <c r="CO66" s="48">
        <v>4.0999999999999996</v>
      </c>
      <c r="CP66" s="48">
        <v>56.497290068184519</v>
      </c>
      <c r="CQ66" s="48">
        <v>5</v>
      </c>
      <c r="CR66" s="48">
        <v>4.7999999999999996E-3</v>
      </c>
      <c r="CS66" s="48">
        <v>-0.12948798153398897</v>
      </c>
      <c r="CT66" s="48">
        <v>1.9709095161390808</v>
      </c>
      <c r="CU66" s="48">
        <v>2.4663051482126654</v>
      </c>
      <c r="CV66" s="48">
        <v>0.87762673116841816</v>
      </c>
      <c r="CW66" s="48">
        <v>-13.5</v>
      </c>
      <c r="CX66" s="48">
        <v>2.0209095161390809</v>
      </c>
      <c r="CY66" s="48">
        <v>-5.962741406250003E-2</v>
      </c>
      <c r="CZ66" s="48">
        <v>2.1105661490319445</v>
      </c>
      <c r="DA66" s="48">
        <v>-3.9362263139956695</v>
      </c>
      <c r="DB66" s="48">
        <v>21.636778007142858</v>
      </c>
      <c r="DC66" s="48">
        <v>56.018260551317681</v>
      </c>
      <c r="DD66" s="48">
        <v>0.11448908035714288</v>
      </c>
      <c r="DE66" s="48">
        <v>459.01278827823705</v>
      </c>
      <c r="DF66" s="48">
        <v>57.845395544271078</v>
      </c>
      <c r="DG66" s="48">
        <v>458.61278827823708</v>
      </c>
      <c r="DH66" s="48">
        <v>2.606165207142856</v>
      </c>
      <c r="DI66" s="48">
        <v>21.636849519525253</v>
      </c>
      <c r="DJ66" s="48">
        <v>9.468630419065029</v>
      </c>
      <c r="DK66" s="48">
        <v>-0.24892204919359817</v>
      </c>
      <c r="DL66" s="48">
        <v>-4.2204546039532886E-3</v>
      </c>
      <c r="DM66" s="48">
        <v>1.611027687322578</v>
      </c>
      <c r="DN66" s="48">
        <v>297.38261823452876</v>
      </c>
      <c r="DO66" s="48">
        <v>5</v>
      </c>
      <c r="DP66" s="48">
        <v>0.22385634616230199</v>
      </c>
      <c r="DQ66" s="48">
        <v>630.07043619073511</v>
      </c>
      <c r="DR66" s="48">
        <v>26.281506300653735</v>
      </c>
      <c r="DS66" s="48">
        <v>-3.8780413004759302E-3</v>
      </c>
      <c r="DT66" s="48">
        <v>9.4035523216532829E-2</v>
      </c>
      <c r="DU66" s="48">
        <v>-105.82122091310904</v>
      </c>
      <c r="DV66" s="48">
        <v>0.13474046043694882</v>
      </c>
      <c r="DW66" s="48">
        <v>16.346207887581322</v>
      </c>
      <c r="DX66" s="48">
        <v>13.699210113485222</v>
      </c>
      <c r="DY66" s="48">
        <v>8.965663289286363E-2</v>
      </c>
      <c r="DZ66" s="48">
        <v>0.17965663289286363</v>
      </c>
      <c r="EA66" s="48">
        <v>20.74106535470807</v>
      </c>
      <c r="EB66" s="48">
        <v>0.12122685385771126</v>
      </c>
      <c r="EC66" s="48">
        <v>0.12122685385771126</v>
      </c>
      <c r="ED66" s="48">
        <v>2.0844090920790657</v>
      </c>
      <c r="EE66" s="48">
        <v>2.0844090920790658E-2</v>
      </c>
      <c r="EF66" s="48">
        <v>-0.10422045460395329</v>
      </c>
      <c r="EG66" s="48">
        <v>-9.4220454603953299E-2</v>
      </c>
      <c r="EH66" s="48">
        <v>-0.11448972641036165</v>
      </c>
      <c r="EI66" s="48">
        <v>2.1012973937500008</v>
      </c>
      <c r="EJ66" s="48">
        <v>-5.4051785714285719E-2</v>
      </c>
      <c r="EK66" s="48">
        <v>6.5948214285714291E-2</v>
      </c>
      <c r="EL66" s="48">
        <v>36.475529487810512</v>
      </c>
      <c r="EM66" s="48">
        <v>36.835100460180641</v>
      </c>
      <c r="EN66" s="48">
        <v>-1.8368067724096622</v>
      </c>
      <c r="EO66" s="48">
        <v>16.96561745954661</v>
      </c>
      <c r="EP66" s="48">
        <v>73.522210473123437</v>
      </c>
      <c r="EQ66" s="48">
        <v>34.224603474190374</v>
      </c>
      <c r="ER66" s="48">
        <v>5.2285745864042325E-2</v>
      </c>
      <c r="ES66" s="48">
        <v>1.9909095161390808</v>
      </c>
      <c r="ET66" s="48">
        <v>39.362263139956696</v>
      </c>
      <c r="EU66" s="48">
        <v>1.9812525106048346</v>
      </c>
      <c r="EV66" s="48">
        <v>0.10000000149011612</v>
      </c>
      <c r="EW66" s="48">
        <v>1.7805527459167636</v>
      </c>
      <c r="EX66" s="48">
        <v>0.03</v>
      </c>
      <c r="EY66" s="48">
        <v>58.094059036854738</v>
      </c>
      <c r="EZ66" s="48">
        <v>48.394702377850365</v>
      </c>
    </row>
    <row r="67" spans="2:156" x14ac:dyDescent="0.25">
      <c r="B67" s="39">
        <v>47362</v>
      </c>
      <c r="C67" s="48">
        <v>29.313629967647586</v>
      </c>
      <c r="D67" s="48">
        <v>35.416791348572737</v>
      </c>
      <c r="E67" s="48">
        <v>33.691954321643856</v>
      </c>
      <c r="F67" s="48">
        <v>33.691954321643856</v>
      </c>
      <c r="G67" s="48">
        <v>37.958390664467572</v>
      </c>
      <c r="H67" s="48">
        <v>13.670614695297969</v>
      </c>
      <c r="I67" s="48">
        <v>33.552189106878274</v>
      </c>
      <c r="J67" s="48">
        <v>158.59149554149604</v>
      </c>
      <c r="K67" s="48">
        <v>217.49</v>
      </c>
      <c r="L67" s="48">
        <v>28.436934108363602</v>
      </c>
      <c r="M67" s="48">
        <v>38.855259089804392</v>
      </c>
      <c r="N67" s="48">
        <v>32.205005561076234</v>
      </c>
      <c r="O67" s="48">
        <v>22.928154073939094</v>
      </c>
      <c r="P67" s="48">
        <v>22.928154073939094</v>
      </c>
      <c r="Q67" s="48">
        <v>4.4458379085102413</v>
      </c>
      <c r="R67" s="48">
        <v>4.8688149209319338</v>
      </c>
      <c r="S67" s="48">
        <v>5.2400000000000224</v>
      </c>
      <c r="T67" s="48">
        <v>5.2000000000000153</v>
      </c>
      <c r="U67" s="48">
        <v>-10.486036113400305</v>
      </c>
      <c r="V67" s="48">
        <v>-9.445961568737042</v>
      </c>
      <c r="W67" s="48">
        <v>0.25615284870749322</v>
      </c>
      <c r="X67" s="48">
        <v>1000.5085900132411</v>
      </c>
      <c r="Y67" s="48">
        <v>1.5728565690558665</v>
      </c>
      <c r="Z67" s="48">
        <v>1.8691383581863901</v>
      </c>
      <c r="AA67" s="48">
        <v>0.88001347808604347</v>
      </c>
      <c r="AB67" s="48">
        <v>0.88001347808604347</v>
      </c>
      <c r="AC67" s="48">
        <v>0.81565198417674101</v>
      </c>
      <c r="AD67" s="48">
        <v>0.81565198417674112</v>
      </c>
      <c r="AE67" s="48">
        <v>22.886270456619524</v>
      </c>
      <c r="AF67" s="48">
        <v>26.886270456619524</v>
      </c>
      <c r="AG67" s="48">
        <v>0.15973570326014688</v>
      </c>
      <c r="AH67" s="48">
        <v>-60.244906342887674</v>
      </c>
      <c r="AI67" s="48">
        <v>3.8450450842811765</v>
      </c>
      <c r="AJ67" s="48">
        <v>3.1191383581863903</v>
      </c>
      <c r="AK67" s="48">
        <v>54.702312030175548</v>
      </c>
      <c r="AL67" s="48">
        <v>1.8891383581863901</v>
      </c>
      <c r="AM67" s="48">
        <v>5.7826665178571414E-2</v>
      </c>
      <c r="AN67" s="48">
        <v>1.3131827036194902E-2</v>
      </c>
      <c r="AO67" s="48">
        <v>-4.6859116071428571E-2</v>
      </c>
      <c r="AP67" s="48">
        <v>-4.5613872791018487E-2</v>
      </c>
      <c r="AQ67" s="48">
        <v>-2.7207752351261072</v>
      </c>
      <c r="AR67" s="48">
        <v>16.482910340337579</v>
      </c>
      <c r="AS67" s="48">
        <v>-0.16030168196279815</v>
      </c>
      <c r="AT67" s="48">
        <v>25.865272750988616</v>
      </c>
      <c r="AU67" s="48">
        <v>8.0715352678571439E-2</v>
      </c>
      <c r="AV67" s="48">
        <v>-8.166229718276112E-2</v>
      </c>
      <c r="AW67" s="48">
        <v>2.3586312500000012E-2</v>
      </c>
      <c r="AX67" s="48">
        <v>5.3088317723785527E-2</v>
      </c>
      <c r="AY67" s="48">
        <v>1.7866678120272226</v>
      </c>
      <c r="AZ67" s="48">
        <v>-16.595034285943665</v>
      </c>
      <c r="BA67" s="48">
        <v>1.859611812881049</v>
      </c>
      <c r="BB67" s="48">
        <v>-0.13507482340978139</v>
      </c>
      <c r="BC67" s="48">
        <v>6.6970701622039215</v>
      </c>
      <c r="BD67" s="48">
        <v>69.718718154326027</v>
      </c>
      <c r="BE67" s="48">
        <v>442.71406908116273</v>
      </c>
      <c r="BF67" s="48">
        <v>-27.207752351261071</v>
      </c>
      <c r="BG67" s="48">
        <v>3.5708119827932774</v>
      </c>
      <c r="BH67" s="48">
        <v>3.7232489544642831</v>
      </c>
      <c r="BI67" s="48">
        <v>15.954377142857144</v>
      </c>
      <c r="BJ67" s="48">
        <v>23.662233687500013</v>
      </c>
      <c r="BK67" s="48">
        <v>198.92811605992571</v>
      </c>
      <c r="BL67" s="48">
        <v>-0.16507482340978138</v>
      </c>
      <c r="BM67" s="48">
        <v>47.32725615595794</v>
      </c>
      <c r="BN67" s="48">
        <v>1.9127001306048346</v>
      </c>
      <c r="BO67" s="48">
        <v>-9.7716141672782985E-3</v>
      </c>
      <c r="BP67" s="48">
        <v>5.2826665178571416E-2</v>
      </c>
      <c r="BQ67" s="48">
        <v>98.413385255613619</v>
      </c>
      <c r="BR67" s="48">
        <v>1.6964581408123549</v>
      </c>
      <c r="BS67" s="48">
        <v>-0.1448760892857143</v>
      </c>
      <c r="BT67" s="48">
        <v>5.2826665178571416E-2</v>
      </c>
      <c r="BU67" s="48">
        <v>1.4100401545625245</v>
      </c>
      <c r="BV67" s="48">
        <v>-4.7634834375000004E-2</v>
      </c>
      <c r="BW67" s="48">
        <v>1.77913835818639</v>
      </c>
      <c r="BX67" s="48">
        <v>2.0254414596256352</v>
      </c>
      <c r="BY67" s="48">
        <v>5.19</v>
      </c>
      <c r="BZ67" s="48">
        <v>4.3999999999999861</v>
      </c>
      <c r="CA67" s="48">
        <v>1.8127001306048345</v>
      </c>
      <c r="CB67" s="48">
        <v>-4.3857883928571435E-2</v>
      </c>
      <c r="CC67" s="48">
        <v>4.3999999999999861</v>
      </c>
      <c r="CD67" s="48">
        <v>5.19</v>
      </c>
      <c r="CE67" s="48">
        <v>37.019708220088923</v>
      </c>
      <c r="CF67" s="48">
        <v>37.118771822201403</v>
      </c>
      <c r="CG67" s="48">
        <v>307.39999999999998</v>
      </c>
      <c r="CH67" s="48">
        <v>223.8256744262784</v>
      </c>
      <c r="CI67" s="48">
        <v>37.215313356715797</v>
      </c>
      <c r="CJ67" s="48">
        <v>14.170614695297969</v>
      </c>
      <c r="CK67" s="48">
        <v>5.0999999999999996</v>
      </c>
      <c r="CL67" s="48">
        <v>-2.7718991288188519</v>
      </c>
      <c r="CM67" s="48">
        <v>63.847472170624521</v>
      </c>
      <c r="CN67" s="48">
        <v>9.0514885368208287</v>
      </c>
      <c r="CO67" s="48">
        <v>4.0999999999999996</v>
      </c>
      <c r="CP67" s="48">
        <v>56.009798495916776</v>
      </c>
      <c r="CQ67" s="48">
        <v>5</v>
      </c>
      <c r="CR67" s="48">
        <v>4.7999999999999996E-3</v>
      </c>
      <c r="CS67" s="48">
        <v>-0.12973570326014688</v>
      </c>
      <c r="CT67" s="48">
        <v>1.9391383581863901</v>
      </c>
      <c r="CU67" s="48">
        <v>2.4663051482126654</v>
      </c>
      <c r="CV67" s="48">
        <v>0.87762673116841816</v>
      </c>
      <c r="CW67" s="48">
        <v>-13.5</v>
      </c>
      <c r="CX67" s="48">
        <v>1.9891383581863902</v>
      </c>
      <c r="CY67" s="48">
        <v>3.9754898437500019E-2</v>
      </c>
      <c r="CZ67" s="48">
        <v>2.1088252766404745</v>
      </c>
      <c r="DA67" s="48">
        <v>-3.9365354102245447</v>
      </c>
      <c r="DB67" s="48">
        <v>21.768670028571428</v>
      </c>
      <c r="DC67" s="48">
        <v>56.055244550882655</v>
      </c>
      <c r="DD67" s="48">
        <v>0.11526566464285719</v>
      </c>
      <c r="DE67" s="48">
        <v>458.56470582681476</v>
      </c>
      <c r="DF67" s="48">
        <v>57.625117185257587</v>
      </c>
      <c r="DG67" s="48">
        <v>458.16470582681478</v>
      </c>
      <c r="DH67" s="48">
        <v>2.649742278571428</v>
      </c>
      <c r="DI67" s="48">
        <v>21.76874197687421</v>
      </c>
      <c r="DJ67" s="48">
        <v>9.4754742632262907</v>
      </c>
      <c r="DK67" s="48">
        <v>-0.24891746992498448</v>
      </c>
      <c r="DL67" s="48">
        <v>-4.333390601361134E-3</v>
      </c>
      <c r="DM67" s="48">
        <v>1.6097638093730797</v>
      </c>
      <c r="DN67" s="48">
        <v>296.60621308756055</v>
      </c>
      <c r="DO67" s="48">
        <v>5</v>
      </c>
      <c r="DP67" s="48">
        <v>0.22705599914617358</v>
      </c>
      <c r="DQ67" s="48">
        <v>629.75671681244671</v>
      </c>
      <c r="DR67" s="48">
        <v>26.410092801775253</v>
      </c>
      <c r="DS67" s="48">
        <v>-3.8806034643652184E-3</v>
      </c>
      <c r="DT67" s="48">
        <v>9.550571179358025E-2</v>
      </c>
      <c r="DU67" s="48">
        <v>-100.05884488183673</v>
      </c>
      <c r="DV67" s="48">
        <v>1.8042539078984059E-2</v>
      </c>
      <c r="DW67" s="48">
        <v>10.96401974237547</v>
      </c>
      <c r="DX67" s="48">
        <v>3.2385345599986071</v>
      </c>
      <c r="DY67" s="48">
        <v>0.1196869184540843</v>
      </c>
      <c r="DZ67" s="48">
        <v>0.2096869184540843</v>
      </c>
      <c r="EA67" s="48">
        <v>15.354449773727564</v>
      </c>
      <c r="EB67" s="48">
        <v>0.12122685385771126</v>
      </c>
      <c r="EC67" s="48">
        <v>0.12122685385771126</v>
      </c>
      <c r="ED67" s="48">
        <v>2.0866678120272226</v>
      </c>
      <c r="EE67" s="48">
        <v>2.0866678120272226E-2</v>
      </c>
      <c r="EF67" s="48">
        <v>-0.10433339060136114</v>
      </c>
      <c r="EG67" s="48">
        <v>-9.4333390601361145E-2</v>
      </c>
      <c r="EH67" s="48">
        <v>0.20615284870749323</v>
      </c>
      <c r="EI67" s="48">
        <v>2.1027655125000004</v>
      </c>
      <c r="EJ67" s="48">
        <v>-5.4051785714285719E-2</v>
      </c>
      <c r="EK67" s="48">
        <v>6.5948214285714291E-2</v>
      </c>
      <c r="EL67" s="48">
        <v>36.194555521167715</v>
      </c>
      <c r="EM67" s="48">
        <v>36.706087299357435</v>
      </c>
      <c r="EN67" s="48">
        <v>-1.8368067724096622</v>
      </c>
      <c r="EO67" s="48">
        <v>17.151979016994378</v>
      </c>
      <c r="EP67" s="48">
        <v>73.756660969898704</v>
      </c>
      <c r="EQ67" s="48">
        <v>34.381300175674674</v>
      </c>
      <c r="ER67" s="48">
        <v>4.9155309190785333E-2</v>
      </c>
      <c r="ES67" s="48">
        <v>1.9591383581863901</v>
      </c>
      <c r="ET67" s="48">
        <v>39.365354102245448</v>
      </c>
      <c r="EU67" s="48">
        <v>1.9827001306048346</v>
      </c>
      <c r="EV67" s="48">
        <v>0.10000000149011612</v>
      </c>
      <c r="EW67" s="48">
        <v>1.779611812881049</v>
      </c>
      <c r="EX67" s="48">
        <v>0.03</v>
      </c>
      <c r="EY67" s="48">
        <v>58.325532526392962</v>
      </c>
      <c r="EZ67" s="48">
        <v>48.625910272160795</v>
      </c>
    </row>
    <row r="68" spans="2:156" x14ac:dyDescent="0.25">
      <c r="B68" s="39">
        <v>47392</v>
      </c>
      <c r="C68" s="48">
        <v>29.325250860623516</v>
      </c>
      <c r="D68" s="48">
        <v>35.370281908664431</v>
      </c>
      <c r="E68" s="48">
        <v>33.705421676224319</v>
      </c>
      <c r="F68" s="48">
        <v>33.705421676224319</v>
      </c>
      <c r="G68" s="48">
        <v>37.916405516422408</v>
      </c>
      <c r="H68" s="48">
        <v>13.46987357677056</v>
      </c>
      <c r="I68" s="48">
        <v>33.381422672091638</v>
      </c>
      <c r="J68" s="48">
        <v>157.9662991070355</v>
      </c>
      <c r="K68" s="48">
        <v>217.49</v>
      </c>
      <c r="L68" s="48">
        <v>28.353894022859368</v>
      </c>
      <c r="M68" s="48">
        <v>38.866912171606792</v>
      </c>
      <c r="N68" s="48">
        <v>32.188814333355303</v>
      </c>
      <c r="O68" s="48">
        <v>23.026050074850559</v>
      </c>
      <c r="P68" s="48">
        <v>23.026050074850559</v>
      </c>
      <c r="Q68" s="48">
        <v>4.4415504751550658</v>
      </c>
      <c r="R68" s="48">
        <v>4.8689990251422612</v>
      </c>
      <c r="S68" s="48">
        <v>5.2400000000000224</v>
      </c>
      <c r="T68" s="48">
        <v>5.2000000000000153</v>
      </c>
      <c r="U68" s="48">
        <v>-10.467831415071021</v>
      </c>
      <c r="V68" s="48">
        <v>-10.126777148151822</v>
      </c>
      <c r="W68" s="48">
        <v>-6.4710734809065182E-2</v>
      </c>
      <c r="X68" s="48">
        <v>1000.6501982538397</v>
      </c>
      <c r="Y68" s="48">
        <v>1.5469317031032088</v>
      </c>
      <c r="Z68" s="48">
        <v>1.7411857628451359</v>
      </c>
      <c r="AA68" s="48">
        <v>0.88001347808604347</v>
      </c>
      <c r="AB68" s="48">
        <v>0.88001347808604347</v>
      </c>
      <c r="AC68" s="48">
        <v>0.81568282637692491</v>
      </c>
      <c r="AD68" s="48">
        <v>0.8156828263769248</v>
      </c>
      <c r="AE68" s="48">
        <v>22.900255224226154</v>
      </c>
      <c r="AF68" s="48">
        <v>26.900255224226154</v>
      </c>
      <c r="AG68" s="48">
        <v>0.16011802728621319</v>
      </c>
      <c r="AH68" s="48">
        <v>-60.007489988668283</v>
      </c>
      <c r="AI68" s="48">
        <v>3.8164211897979321</v>
      </c>
      <c r="AJ68" s="48">
        <v>2.9911857628451362</v>
      </c>
      <c r="AK68" s="48">
        <v>54.702306279828775</v>
      </c>
      <c r="AL68" s="48">
        <v>1.7611857628451359</v>
      </c>
      <c r="AM68" s="48">
        <v>-8.2033883928571381E-3</v>
      </c>
      <c r="AN68" s="48">
        <v>9.7472525533754389E-3</v>
      </c>
      <c r="AO68" s="48">
        <v>-7.2418633928571424E-2</v>
      </c>
      <c r="AP68" s="48">
        <v>-5.2083755090403645E-2</v>
      </c>
      <c r="AQ68" s="48">
        <v>-2.722492373461864</v>
      </c>
      <c r="AR68" s="48">
        <v>15.729030871479646</v>
      </c>
      <c r="AS68" s="48">
        <v>-0.18202266625184613</v>
      </c>
      <c r="AT68" s="48">
        <v>25.924190764543049</v>
      </c>
      <c r="AU68" s="48">
        <v>7.5191750000000002E-2</v>
      </c>
      <c r="AV68" s="48">
        <v>-0.10906424708793275</v>
      </c>
      <c r="AW68" s="48">
        <v>2.6204642857142876E-3</v>
      </c>
      <c r="AX68" s="48">
        <v>4.8976649688071028E-2</v>
      </c>
      <c r="AY68" s="48">
        <v>1.7848575296917872</v>
      </c>
      <c r="AZ68" s="48">
        <v>-17.34312332940495</v>
      </c>
      <c r="BA68" s="48">
        <v>1.8394758459167635</v>
      </c>
      <c r="BB68" s="48">
        <v>-0.15471932333754054</v>
      </c>
      <c r="BC68" s="48">
        <v>6.7539742582614908</v>
      </c>
      <c r="BD68" s="48">
        <v>69.661232080137452</v>
      </c>
      <c r="BE68" s="48">
        <v>442.34903233789981</v>
      </c>
      <c r="BF68" s="48">
        <v>-27.224923734618638</v>
      </c>
      <c r="BG68" s="48">
        <v>3.5484240603600368</v>
      </c>
      <c r="BH68" s="48">
        <v>3.8153749955357119</v>
      </c>
      <c r="BI68" s="48">
        <v>15.902994285714284</v>
      </c>
      <c r="BJ68" s="48">
        <v>24.247550685714298</v>
      </c>
      <c r="BK68" s="48">
        <v>187.60979731047519</v>
      </c>
      <c r="BL68" s="48">
        <v>-0.18471932333754054</v>
      </c>
      <c r="BM68" s="48">
        <v>46.731939845273821</v>
      </c>
      <c r="BN68" s="48">
        <v>1.8884524956048345</v>
      </c>
      <c r="BO68" s="48">
        <v>-1.5586771758616967E-2</v>
      </c>
      <c r="BP68" s="48">
        <v>-1.3203388392857139E-2</v>
      </c>
      <c r="BQ68" s="48">
        <v>98.420780563488108</v>
      </c>
      <c r="BR68" s="48">
        <v>1.6682747214051807</v>
      </c>
      <c r="BS68" s="48">
        <v>-0.14384706285714288</v>
      </c>
      <c r="BT68" s="48">
        <v>-1.3203388392857139E-2</v>
      </c>
      <c r="BU68" s="48">
        <v>1.3680741133261771</v>
      </c>
      <c r="BV68" s="48">
        <v>-2.8583268750000002E-2</v>
      </c>
      <c r="BW68" s="48">
        <v>1.6511857628451359</v>
      </c>
      <c r="BX68" s="48">
        <v>1.9994353424640148</v>
      </c>
      <c r="BY68" s="48">
        <v>5.19</v>
      </c>
      <c r="BZ68" s="48">
        <v>4.3999999999999861</v>
      </c>
      <c r="CA68" s="48">
        <v>1.7884524956048344</v>
      </c>
      <c r="CB68" s="48">
        <v>-2.631691071428572E-2</v>
      </c>
      <c r="CC68" s="48">
        <v>4.3999999999999861</v>
      </c>
      <c r="CD68" s="48">
        <v>5.19</v>
      </c>
      <c r="CE68" s="48">
        <v>36.982548752236696</v>
      </c>
      <c r="CF68" s="48">
        <v>37.085229989019695</v>
      </c>
      <c r="CG68" s="48">
        <v>307.39999999999998</v>
      </c>
      <c r="CH68" s="48">
        <v>223.84809061800863</v>
      </c>
      <c r="CI68" s="48">
        <v>37.177957545263475</v>
      </c>
      <c r="CJ68" s="48">
        <v>13.96987357677056</v>
      </c>
      <c r="CK68" s="48">
        <v>5.0999999999999996</v>
      </c>
      <c r="CL68" s="48">
        <v>-2.7375602091495965</v>
      </c>
      <c r="CM68" s="48">
        <v>63.816995579865129</v>
      </c>
      <c r="CN68" s="48">
        <v>9.580911944324086</v>
      </c>
      <c r="CO68" s="48">
        <v>4.0999999999999996</v>
      </c>
      <c r="CP68" s="48">
        <v>55.431612378794142</v>
      </c>
      <c r="CQ68" s="48">
        <v>5</v>
      </c>
      <c r="CR68" s="48">
        <v>4.7999999999999996E-3</v>
      </c>
      <c r="CS68" s="48">
        <v>-0.13011802728621319</v>
      </c>
      <c r="CT68" s="48">
        <v>1.811185762845136</v>
      </c>
      <c r="CU68" s="48">
        <v>2.4663051482126654</v>
      </c>
      <c r="CV68" s="48">
        <v>0.87762673116841816</v>
      </c>
      <c r="CW68" s="48">
        <v>-13.5</v>
      </c>
      <c r="CX68" s="48">
        <v>1.861185762845136</v>
      </c>
      <c r="CY68" s="48">
        <v>-9.9362578125000069E-3</v>
      </c>
      <c r="CZ68" s="48">
        <v>2.1094793086068258</v>
      </c>
      <c r="DA68" s="48">
        <v>-3.9368312225395243</v>
      </c>
      <c r="DB68" s="48">
        <v>21.699480771428576</v>
      </c>
      <c r="DC68" s="48">
        <v>56.090596946980398</v>
      </c>
      <c r="DD68" s="48">
        <v>0.11333562428571431</v>
      </c>
      <c r="DE68" s="48">
        <v>458.1682463372864</v>
      </c>
      <c r="DF68" s="48">
        <v>57.429400193230549</v>
      </c>
      <c r="DG68" s="48">
        <v>457.76824633728643</v>
      </c>
      <c r="DH68" s="48">
        <v>2.692550342857142</v>
      </c>
      <c r="DI68" s="48">
        <v>21.699552491051811</v>
      </c>
      <c r="DJ68" s="48">
        <v>9.5100548799279938</v>
      </c>
      <c r="DK68" s="48">
        <v>-0.2489135397252743</v>
      </c>
      <c r="DL68" s="48">
        <v>-4.2428764845893613E-3</v>
      </c>
      <c r="DM68" s="48">
        <v>1.6082114012123931</v>
      </c>
      <c r="DN68" s="48">
        <v>295.680499258483</v>
      </c>
      <c r="DO68" s="48">
        <v>5</v>
      </c>
      <c r="DP68" s="48">
        <v>0.24538168377502378</v>
      </c>
      <c r="DQ68" s="48">
        <v>629.45583068067492</v>
      </c>
      <c r="DR68" s="48">
        <v>26.38122644438063</v>
      </c>
      <c r="DS68" s="48">
        <v>-3.8830525946309249E-3</v>
      </c>
      <c r="DT68" s="48">
        <v>9.375279464402371E-2</v>
      </c>
      <c r="DU68" s="48">
        <v>-93.293341289281898</v>
      </c>
      <c r="DV68" s="48">
        <v>0.14184386068383692</v>
      </c>
      <c r="DW68" s="48">
        <v>9.8182693775369891</v>
      </c>
      <c r="DX68" s="48">
        <v>9.5446533016107864</v>
      </c>
      <c r="DY68" s="48">
        <v>0.24829354576168972</v>
      </c>
      <c r="DZ68" s="48">
        <v>0.33829354576168968</v>
      </c>
      <c r="EA68" s="48">
        <v>14.229160593081449</v>
      </c>
      <c r="EB68" s="48">
        <v>0.12122685385771126</v>
      </c>
      <c r="EC68" s="48">
        <v>0.12122685385771126</v>
      </c>
      <c r="ED68" s="48">
        <v>2.0848575296917873</v>
      </c>
      <c r="EE68" s="48">
        <v>2.0848575296917873E-2</v>
      </c>
      <c r="EF68" s="48">
        <v>-0.10424287648458937</v>
      </c>
      <c r="EG68" s="48">
        <v>-9.4242876484589372E-2</v>
      </c>
      <c r="EH68" s="48">
        <v>-0.11471073480906518</v>
      </c>
      <c r="EI68" s="48">
        <v>2.0765491062500003</v>
      </c>
      <c r="EJ68" s="48">
        <v>-5.4051785714285719E-2</v>
      </c>
      <c r="EK68" s="48">
        <v>4.6744094285714285E-2</v>
      </c>
      <c r="EL68" s="48">
        <v>35.906283529417308</v>
      </c>
      <c r="EM68" s="48">
        <v>36.569701957915754</v>
      </c>
      <c r="EN68" s="48">
        <v>-1.8368067724096622</v>
      </c>
      <c r="EO68" s="48">
        <v>17.351772038041982</v>
      </c>
      <c r="EP68" s="48">
        <v>73.969131732601312</v>
      </c>
      <c r="EQ68" s="48">
        <v>34.524371077029905</v>
      </c>
      <c r="ER68" s="48">
        <v>4.390064763210396E-2</v>
      </c>
      <c r="ES68" s="48">
        <v>1.831185762845136</v>
      </c>
      <c r="ET68" s="48">
        <v>39.368312225395243</v>
      </c>
      <c r="EU68" s="48">
        <v>1.9584524956048346</v>
      </c>
      <c r="EV68" s="48">
        <v>0.10000000149011612</v>
      </c>
      <c r="EW68" s="48">
        <v>1.7594758459167634</v>
      </c>
      <c r="EX68" s="48">
        <v>0.03</v>
      </c>
      <c r="EY68" s="48">
        <v>58.562792853169633</v>
      </c>
      <c r="EZ68" s="48">
        <v>48.866751828734145</v>
      </c>
    </row>
    <row r="69" spans="2:156" x14ac:dyDescent="0.25">
      <c r="B69" s="39">
        <v>47423</v>
      </c>
      <c r="C69" s="48">
        <v>29.332931487852065</v>
      </c>
      <c r="D69" s="48">
        <v>35.778402143336493</v>
      </c>
      <c r="E69" s="48">
        <v>33.717891497516753</v>
      </c>
      <c r="F69" s="48">
        <v>33.717891497516753</v>
      </c>
      <c r="G69" s="48">
        <v>37.881623217194083</v>
      </c>
      <c r="H69" s="48">
        <v>12.734496226816717</v>
      </c>
      <c r="I69" s="48">
        <v>33.222403992059974</v>
      </c>
      <c r="J69" s="48">
        <v>157.35022113553543</v>
      </c>
      <c r="K69" s="48">
        <v>217.49</v>
      </c>
      <c r="L69" s="48">
        <v>28.268776891589852</v>
      </c>
      <c r="M69" s="48">
        <v>38.881657624090238</v>
      </c>
      <c r="N69" s="48">
        <v>32.168126217049817</v>
      </c>
      <c r="O69" s="48">
        <v>22.735568900623225</v>
      </c>
      <c r="P69" s="48">
        <v>22.735568900623225</v>
      </c>
      <c r="Q69" s="48">
        <v>4.4424581129901473</v>
      </c>
      <c r="R69" s="48">
        <v>4.8692655831582483</v>
      </c>
      <c r="S69" s="48">
        <v>5.2402118364615315</v>
      </c>
      <c r="T69" s="48">
        <v>5.1999903376852084</v>
      </c>
      <c r="U69" s="48">
        <v>-10.51429647891802</v>
      </c>
      <c r="V69" s="48">
        <v>-9.1038427891027034</v>
      </c>
      <c r="W69" s="48">
        <v>1.5745492478622808E-3</v>
      </c>
      <c r="X69" s="48">
        <v>999.73222011786379</v>
      </c>
      <c r="Y69" s="48">
        <v>1.5192489017888775</v>
      </c>
      <c r="Z69" s="48">
        <v>1.7083782771951512</v>
      </c>
      <c r="AA69" s="48">
        <v>0.88001347808604347</v>
      </c>
      <c r="AB69" s="48">
        <v>0.88001347808604347</v>
      </c>
      <c r="AC69" s="48">
        <v>0.81571419659478617</v>
      </c>
      <c r="AD69" s="48">
        <v>0.81571419659478628</v>
      </c>
      <c r="AE69" s="48">
        <v>22.84806818253281</v>
      </c>
      <c r="AF69" s="48">
        <v>26.84806818253281</v>
      </c>
      <c r="AG69" s="48">
        <v>0.15932368083177978</v>
      </c>
      <c r="AH69" s="48">
        <v>-60.240960627710791</v>
      </c>
      <c r="AI69" s="48">
        <v>3.4996298885706523</v>
      </c>
      <c r="AJ69" s="48">
        <v>2.958378277195151</v>
      </c>
      <c r="AK69" s="48">
        <v>54.702300424522093</v>
      </c>
      <c r="AL69" s="48">
        <v>1.7283782771951512</v>
      </c>
      <c r="AM69" s="48">
        <v>-0.10520018749999999</v>
      </c>
      <c r="AN69" s="48">
        <v>8.9906225005513991E-3</v>
      </c>
      <c r="AO69" s="48">
        <v>-0.116673025</v>
      </c>
      <c r="AP69" s="48">
        <v>-7.7529061802476651E-2</v>
      </c>
      <c r="AQ69" s="48">
        <v>-4.5384394265630768</v>
      </c>
      <c r="AR69" s="48">
        <v>14.462290228431492</v>
      </c>
      <c r="AS69" s="48">
        <v>-0.19703655836329043</v>
      </c>
      <c r="AT69" s="48">
        <v>25.725650787957811</v>
      </c>
      <c r="AU69" s="48">
        <v>6.0280487500000021E-2</v>
      </c>
      <c r="AV69" s="48">
        <v>-0.13718375591820586</v>
      </c>
      <c r="AW69" s="48">
        <v>-3.3748650000000005E-2</v>
      </c>
      <c r="AX69" s="48">
        <v>5.4635623527357069E-2</v>
      </c>
      <c r="AY69" s="48">
        <v>1.7849004653774154</v>
      </c>
      <c r="AZ69" s="48">
        <v>-15.696003871621123</v>
      </c>
      <c r="BA69" s="48">
        <v>1.8610644758274777</v>
      </c>
      <c r="BB69" s="48">
        <v>-0.17510676245373755</v>
      </c>
      <c r="BC69" s="48">
        <v>6.991478694169345</v>
      </c>
      <c r="BD69" s="48">
        <v>69.637035109959172</v>
      </c>
      <c r="BE69" s="48">
        <v>442.19539250799414</v>
      </c>
      <c r="BF69" s="48">
        <v>-45.38439426563076</v>
      </c>
      <c r="BG69" s="48">
        <v>3.5679851665602458</v>
      </c>
      <c r="BH69" s="48">
        <v>3.5460570874999973</v>
      </c>
      <c r="BI69" s="48">
        <v>15.062812000000001</v>
      </c>
      <c r="BJ69" s="48">
        <v>22.52979698750001</v>
      </c>
      <c r="BK69" s="48">
        <v>183.14987362569832</v>
      </c>
      <c r="BL69" s="48">
        <v>-0.20510676245373755</v>
      </c>
      <c r="BM69" s="48">
        <v>47.013666889496285</v>
      </c>
      <c r="BN69" s="48">
        <v>1.9157000993548348</v>
      </c>
      <c r="BO69" s="48">
        <v>-9.979615221569893E-2</v>
      </c>
      <c r="BP69" s="48">
        <v>-0.11020018749999999</v>
      </c>
      <c r="BQ69" s="48">
        <v>98.428283475020677</v>
      </c>
      <c r="BR69" s="48">
        <v>1.6427299526092254</v>
      </c>
      <c r="BS69" s="48">
        <v>-0.12747246350000002</v>
      </c>
      <c r="BT69" s="48">
        <v>-0.11020018749999999</v>
      </c>
      <c r="BU69" s="48">
        <v>1.4504700385481553</v>
      </c>
      <c r="BV69" s="48">
        <v>-4.4355937500000019E-2</v>
      </c>
      <c r="BW69" s="48">
        <v>1.6183782771951511</v>
      </c>
      <c r="BX69" s="48">
        <v>1.9757859002405911</v>
      </c>
      <c r="BY69" s="48">
        <v>5.1902608145322002</v>
      </c>
      <c r="BZ69" s="48">
        <v>4.399776139903727</v>
      </c>
      <c r="CA69" s="48">
        <v>1.8157000993548347</v>
      </c>
      <c r="CB69" s="48">
        <v>-4.2243750000000017E-2</v>
      </c>
      <c r="CC69" s="48">
        <v>4.399776139903727</v>
      </c>
      <c r="CD69" s="48">
        <v>5.1902608145322002</v>
      </c>
      <c r="CE69" s="48">
        <v>36.942329835575116</v>
      </c>
      <c r="CF69" s="48">
        <v>37.042606004361645</v>
      </c>
      <c r="CG69" s="48">
        <v>307.39999999999998</v>
      </c>
      <c r="CH69" s="48">
        <v>224.02257732725857</v>
      </c>
      <c r="CI69" s="48">
        <v>37.138632138516279</v>
      </c>
      <c r="CJ69" s="48">
        <v>13.234496226816717</v>
      </c>
      <c r="CK69" s="48">
        <v>5.0999999999999996</v>
      </c>
      <c r="CL69" s="48">
        <v>-2.8707301332400661</v>
      </c>
      <c r="CM69" s="48">
        <v>64.354568730742301</v>
      </c>
      <c r="CN69" s="48">
        <v>10.032484860376007</v>
      </c>
      <c r="CO69" s="48">
        <v>4.0999999999999996</v>
      </c>
      <c r="CP69" s="48">
        <v>57.133120657442582</v>
      </c>
      <c r="CQ69" s="48">
        <v>5</v>
      </c>
      <c r="CR69" s="48">
        <v>4.7999999999999996E-3</v>
      </c>
      <c r="CS69" s="48">
        <v>-0.12932368083177978</v>
      </c>
      <c r="CT69" s="48">
        <v>1.7783782771951513</v>
      </c>
      <c r="CU69" s="48">
        <v>2.4663051482126654</v>
      </c>
      <c r="CV69" s="48">
        <v>0.87762673116841816</v>
      </c>
      <c r="CW69" s="48">
        <v>-13.5</v>
      </c>
      <c r="CX69" s="48">
        <v>1.8283782771951513</v>
      </c>
      <c r="CY69" s="48">
        <v>-7.9499988750000028E-2</v>
      </c>
      <c r="CZ69" s="48">
        <v>2.1075376147373248</v>
      </c>
      <c r="DA69" s="48">
        <v>-3.9371313390008273</v>
      </c>
      <c r="DB69" s="48">
        <v>21.664382969999998</v>
      </c>
      <c r="DC69" s="48">
        <v>54.370763347114796</v>
      </c>
      <c r="DD69" s="48">
        <v>0.112079055</v>
      </c>
      <c r="DE69" s="48">
        <v>462.82223214465893</v>
      </c>
      <c r="DF69" s="48">
        <v>58.012669934648073</v>
      </c>
      <c r="DG69" s="48">
        <v>462.42223214465895</v>
      </c>
      <c r="DH69" s="48">
        <v>2.8073903525000001</v>
      </c>
      <c r="DI69" s="48">
        <v>21.666565168190004</v>
      </c>
      <c r="DJ69" s="48">
        <v>8.477293807173762</v>
      </c>
      <c r="DK69" s="48">
        <v>-0.25348012672254211</v>
      </c>
      <c r="DL69" s="48">
        <v>-4.2450232688707734E-3</v>
      </c>
      <c r="DM69" s="48">
        <v>1.7399591973853947</v>
      </c>
      <c r="DN69" s="48">
        <v>298.62872473783148</v>
      </c>
      <c r="DO69" s="48">
        <v>5</v>
      </c>
      <c r="DP69" s="48">
        <v>0.22383598954993777</v>
      </c>
      <c r="DQ69" s="48">
        <v>629.18323888707494</v>
      </c>
      <c r="DR69" s="48">
        <v>26.370431588602067</v>
      </c>
      <c r="DS69" s="48">
        <v>-5.7758652807139085E-3</v>
      </c>
      <c r="DT69" s="48">
        <v>9.0838987628519538E-2</v>
      </c>
      <c r="DU69" s="48">
        <v>-87.976852516098631</v>
      </c>
      <c r="DV69" s="48">
        <v>0.13442013852663243</v>
      </c>
      <c r="DW69" s="48">
        <v>7.5802183490705355</v>
      </c>
      <c r="DX69" s="48">
        <v>6.50348158329742</v>
      </c>
      <c r="DY69" s="48">
        <v>0.27915933754217348</v>
      </c>
      <c r="DZ69" s="48">
        <v>0.36915933754217345</v>
      </c>
      <c r="EA69" s="48">
        <v>12.139842091719402</v>
      </c>
      <c r="EB69" s="48">
        <v>0.12122685385771126</v>
      </c>
      <c r="EC69" s="48">
        <v>0.12122685385771126</v>
      </c>
      <c r="ED69" s="48">
        <v>2.0849004653774155</v>
      </c>
      <c r="EE69" s="48">
        <v>2.0849004653774154E-2</v>
      </c>
      <c r="EF69" s="48">
        <v>-0.10424502326887078</v>
      </c>
      <c r="EG69" s="48">
        <v>-9.4245023268870784E-2</v>
      </c>
      <c r="EH69" s="48">
        <v>-4.8425450752137722E-2</v>
      </c>
      <c r="EI69" s="48">
        <v>2.0548167114999996</v>
      </c>
      <c r="EJ69" s="48">
        <v>-0.11965000000000001</v>
      </c>
      <c r="EK69" s="48">
        <v>5.3938500000000008E-4</v>
      </c>
      <c r="EL69" s="48">
        <v>35.603646705401822</v>
      </c>
      <c r="EM69" s="48">
        <v>36.818915420415728</v>
      </c>
      <c r="EN69" s="48">
        <v>-1.837517167173248</v>
      </c>
      <c r="EO69" s="48">
        <v>16.705145753664368</v>
      </c>
      <c r="EP69" s="48">
        <v>73.245714177736502</v>
      </c>
      <c r="EQ69" s="48">
        <v>34.468084641207327</v>
      </c>
      <c r="ER69" s="48">
        <v>-0.8001363217571188</v>
      </c>
      <c r="ES69" s="48">
        <v>1.7983782771951513</v>
      </c>
      <c r="ET69" s="48">
        <v>39.371313390008275</v>
      </c>
      <c r="EU69" s="48">
        <v>1.9857000993548348</v>
      </c>
      <c r="EV69" s="48">
        <v>0.10000000149011612</v>
      </c>
      <c r="EW69" s="48">
        <v>1.7810644758274776</v>
      </c>
      <c r="EX69" s="48">
        <v>0.03</v>
      </c>
      <c r="EY69" s="48">
        <v>58.463054440505687</v>
      </c>
      <c r="EZ69" s="48">
        <v>48.76077519335832</v>
      </c>
    </row>
    <row r="70" spans="2:156" x14ac:dyDescent="0.25">
      <c r="B70" s="39">
        <v>47453</v>
      </c>
      <c r="C70" s="48">
        <v>29.343237423074278</v>
      </c>
      <c r="D70" s="48">
        <v>35.758888917702066</v>
      </c>
      <c r="E70" s="48">
        <v>33.717891497516753</v>
      </c>
      <c r="F70" s="48">
        <v>33.717891497516753</v>
      </c>
      <c r="G70" s="48">
        <v>37.851456684669941</v>
      </c>
      <c r="H70" s="48">
        <v>12.534871534611433</v>
      </c>
      <c r="I70" s="48">
        <v>33.080723602130533</v>
      </c>
      <c r="J70" s="48">
        <v>156.80010049426645</v>
      </c>
      <c r="K70" s="48">
        <v>217.49</v>
      </c>
      <c r="L70" s="48">
        <v>28.189521284003536</v>
      </c>
      <c r="M70" s="48">
        <v>38.893310468533031</v>
      </c>
      <c r="N70" s="48">
        <v>32.153791592131299</v>
      </c>
      <c r="O70" s="48">
        <v>22.822128525733302</v>
      </c>
      <c r="P70" s="48">
        <v>22.822128525733302</v>
      </c>
      <c r="Q70" s="48">
        <v>4.438866219053911</v>
      </c>
      <c r="R70" s="48">
        <v>4.8694440127513161</v>
      </c>
      <c r="S70" s="48">
        <v>5.2402118364615315</v>
      </c>
      <c r="T70" s="48">
        <v>5.1999903376852084</v>
      </c>
      <c r="U70" s="48">
        <v>-10.500655616571359</v>
      </c>
      <c r="V70" s="48">
        <v>-9.2008014168665238</v>
      </c>
      <c r="W70" s="48">
        <v>-3.6708849600361457E-2</v>
      </c>
      <c r="X70" s="48">
        <v>1000.7235818699144</v>
      </c>
      <c r="Y70" s="48">
        <v>1.5174831452302235</v>
      </c>
      <c r="Z70" s="48">
        <v>1.6903984625526431</v>
      </c>
      <c r="AA70" s="48">
        <v>0.88001347808604347</v>
      </c>
      <c r="AB70" s="48">
        <v>0.88001347808604347</v>
      </c>
      <c r="AC70" s="48">
        <v>0.81574408766350548</v>
      </c>
      <c r="AD70" s="48">
        <v>0.81574408766350559</v>
      </c>
      <c r="AE70" s="48">
        <v>22.83554775313889</v>
      </c>
      <c r="AF70" s="48">
        <v>26.83554775313889</v>
      </c>
      <c r="AG70" s="48">
        <v>0.15942605931284054</v>
      </c>
      <c r="AH70" s="48">
        <v>-60.076121189034652</v>
      </c>
      <c r="AI70" s="48">
        <v>3.4728069286596277</v>
      </c>
      <c r="AJ70" s="48">
        <v>2.9403984625526434</v>
      </c>
      <c r="AK70" s="48">
        <v>54.702294839325063</v>
      </c>
      <c r="AL70" s="48">
        <v>1.7103984625526432</v>
      </c>
      <c r="AM70" s="48">
        <v>-0.14805874107142855</v>
      </c>
      <c r="AN70" s="48">
        <v>2.2478129688987977E-2</v>
      </c>
      <c r="AO70" s="48">
        <v>-0.12682697500000001</v>
      </c>
      <c r="AP70" s="48">
        <v>-8.8095936707407244E-2</v>
      </c>
      <c r="AQ70" s="48">
        <v>-4.5411847754196746</v>
      </c>
      <c r="AR70" s="48">
        <v>13.811981967915511</v>
      </c>
      <c r="AS70" s="48">
        <v>-0.21860744060912093</v>
      </c>
      <c r="AT70" s="48">
        <v>25.652768449408363</v>
      </c>
      <c r="AU70" s="48">
        <v>5.5844512500000013E-2</v>
      </c>
      <c r="AV70" s="48">
        <v>-0.16653812439045948</v>
      </c>
      <c r="AW70" s="48">
        <v>-4.7251350000000011E-2</v>
      </c>
      <c r="AX70" s="48">
        <v>5.0291589777357038E-2</v>
      </c>
      <c r="AY70" s="48">
        <v>1.7922292335037848</v>
      </c>
      <c r="AZ70" s="48">
        <v>-16.01319215384294</v>
      </c>
      <c r="BA70" s="48">
        <v>1.8426502320774778</v>
      </c>
      <c r="BB70" s="48">
        <v>-0.19541016195398833</v>
      </c>
      <c r="BC70" s="48">
        <v>6.9396233834432071</v>
      </c>
      <c r="BD70" s="48">
        <v>69.58701965650674</v>
      </c>
      <c r="BE70" s="48">
        <v>441.87779422087658</v>
      </c>
      <c r="BF70" s="48">
        <v>-45.411847754196749</v>
      </c>
      <c r="BG70" s="48">
        <v>3.5386357512420545</v>
      </c>
      <c r="BH70" s="48">
        <v>3.6292911267857115</v>
      </c>
      <c r="BI70" s="48">
        <v>15.014688</v>
      </c>
      <c r="BJ70" s="48">
        <v>23.058622655357158</v>
      </c>
      <c r="BK70" s="48">
        <v>181.23632975247588</v>
      </c>
      <c r="BL70" s="48">
        <v>-0.22541016195398833</v>
      </c>
      <c r="BM70" s="48">
        <v>46.738182293585268</v>
      </c>
      <c r="BN70" s="48">
        <v>1.8929418218548348</v>
      </c>
      <c r="BO70" s="48">
        <v>-0.12802208745226842</v>
      </c>
      <c r="BP70" s="48">
        <v>-0.15305874107142856</v>
      </c>
      <c r="BQ70" s="48">
        <v>98.435331017805268</v>
      </c>
      <c r="BR70" s="48">
        <v>1.6241030199798236</v>
      </c>
      <c r="BS70" s="48">
        <v>-0.14357253650000001</v>
      </c>
      <c r="BT70" s="48">
        <v>-0.15305874107142856</v>
      </c>
      <c r="BU70" s="48">
        <v>1.4218393057573706</v>
      </c>
      <c r="BV70" s="48">
        <v>-0.15278156250000008</v>
      </c>
      <c r="BW70" s="48">
        <v>1.6003984625526431</v>
      </c>
      <c r="BX70" s="48">
        <v>1.95829691876037</v>
      </c>
      <c r="BY70" s="48">
        <v>5.1902608145322002</v>
      </c>
      <c r="BZ70" s="48">
        <v>4.399776139903727</v>
      </c>
      <c r="CA70" s="48">
        <v>1.7929418218548347</v>
      </c>
      <c r="CB70" s="48">
        <v>-0.14550625000000006</v>
      </c>
      <c r="CC70" s="48">
        <v>4.399776139903727</v>
      </c>
      <c r="CD70" s="48">
        <v>5.1902608145322002</v>
      </c>
      <c r="CE70" s="48">
        <v>36.907416631816169</v>
      </c>
      <c r="CF70" s="48">
        <v>37.011299902653057</v>
      </c>
      <c r="CG70" s="48">
        <v>307.39999999999998</v>
      </c>
      <c r="CH70" s="48">
        <v>224.08983790892211</v>
      </c>
      <c r="CI70" s="48">
        <v>37.107244881504471</v>
      </c>
      <c r="CJ70" s="48">
        <v>13.034871534611433</v>
      </c>
      <c r="CK70" s="48">
        <v>5.0999999999999996</v>
      </c>
      <c r="CL70" s="48">
        <v>-2.867815989198637</v>
      </c>
      <c r="CM70" s="48">
        <v>64.324878607897617</v>
      </c>
      <c r="CN70" s="48">
        <v>10.200649566958642</v>
      </c>
      <c r="CO70" s="48">
        <v>4.0999999999999996</v>
      </c>
      <c r="CP70" s="48">
        <v>56.905038517371857</v>
      </c>
      <c r="CQ70" s="48">
        <v>5</v>
      </c>
      <c r="CR70" s="48">
        <v>4.7999999999999996E-3</v>
      </c>
      <c r="CS70" s="48">
        <v>-0.12942605931284054</v>
      </c>
      <c r="CT70" s="48">
        <v>1.7603984625526432</v>
      </c>
      <c r="CU70" s="48">
        <v>2.4663051482126654</v>
      </c>
      <c r="CV70" s="48">
        <v>0.87762673116841816</v>
      </c>
      <c r="CW70" s="48">
        <v>-13.5</v>
      </c>
      <c r="CX70" s="48">
        <v>1.8103984625526433</v>
      </c>
      <c r="CY70" s="48">
        <v>-0.11041876125000002</v>
      </c>
      <c r="CZ70" s="48">
        <v>2.1041560412094187</v>
      </c>
      <c r="DA70" s="48">
        <v>-3.9374132407122113</v>
      </c>
      <c r="DB70" s="48">
        <v>21.974217030000002</v>
      </c>
      <c r="DC70" s="48">
        <v>54.40362858668594</v>
      </c>
      <c r="DD70" s="48">
        <v>0.12215094499999998</v>
      </c>
      <c r="DE70" s="48">
        <v>462.42767685137954</v>
      </c>
      <c r="DF70" s="48">
        <v>57.8421056765823</v>
      </c>
      <c r="DG70" s="48">
        <v>462.02767685137957</v>
      </c>
      <c r="DH70" s="48">
        <v>2.8509596475000003</v>
      </c>
      <c r="DI70" s="48">
        <v>21.972035371971131</v>
      </c>
      <c r="DJ70" s="48">
        <v>8.4793039862109172</v>
      </c>
      <c r="DK70" s="48">
        <v>-0.25347616271651674</v>
      </c>
      <c r="DL70" s="48">
        <v>-4.611461675189249E-3</v>
      </c>
      <c r="DM70" s="48">
        <v>1.7385523751416212</v>
      </c>
      <c r="DN70" s="48">
        <v>297.8530384456929</v>
      </c>
      <c r="DO70" s="48">
        <v>5</v>
      </c>
      <c r="DP70" s="48">
        <v>0.24957900142630707</v>
      </c>
      <c r="DQ70" s="48">
        <v>628.89269160821607</v>
      </c>
      <c r="DR70" s="48">
        <v>26.747569395589831</v>
      </c>
      <c r="DS70" s="48">
        <v>-5.7793591612428554E-3</v>
      </c>
      <c r="DT70" s="48">
        <v>9.7741015752255925E-2</v>
      </c>
      <c r="DU70" s="48">
        <v>-86.504483913142636</v>
      </c>
      <c r="DV70" s="48">
        <v>0.13442013852663243</v>
      </c>
      <c r="DW70" s="48">
        <v>7.5324067947554534</v>
      </c>
      <c r="DX70" s="48">
        <v>6.9468411582553591</v>
      </c>
      <c r="DY70" s="48">
        <v>0.29375757865677543</v>
      </c>
      <c r="DZ70" s="48">
        <v>0.3837575786567754</v>
      </c>
      <c r="EA70" s="48">
        <v>12.189384223254182</v>
      </c>
      <c r="EB70" s="48">
        <v>0.12122685385771126</v>
      </c>
      <c r="EC70" s="48">
        <v>0.12122685385771126</v>
      </c>
      <c r="ED70" s="48">
        <v>2.0922292335037849</v>
      </c>
      <c r="EE70" s="48">
        <v>2.092229233503785E-2</v>
      </c>
      <c r="EF70" s="48">
        <v>-0.10461146167518925</v>
      </c>
      <c r="EG70" s="48">
        <v>-9.461146167518926E-2</v>
      </c>
      <c r="EH70" s="48">
        <v>-8.6708849600361459E-2</v>
      </c>
      <c r="EI70" s="48">
        <v>2.0311182884999996</v>
      </c>
      <c r="EJ70" s="48">
        <v>-0.11965000000000001</v>
      </c>
      <c r="EK70" s="48">
        <v>1.6061500000000002E-4</v>
      </c>
      <c r="EL70" s="48">
        <v>35.316784075139019</v>
      </c>
      <c r="EM70" s="48">
        <v>36.669230191636643</v>
      </c>
      <c r="EN70" s="48">
        <v>-1.837517167173248</v>
      </c>
      <c r="EO70" s="48">
        <v>16.879787406095119</v>
      </c>
      <c r="EP70" s="48">
        <v>73.407032198750642</v>
      </c>
      <c r="EQ70" s="48">
        <v>34.592393501864862</v>
      </c>
      <c r="ER70" s="48">
        <v>-0.8001363217571188</v>
      </c>
      <c r="ES70" s="48">
        <v>1.7803984625526432</v>
      </c>
      <c r="ET70" s="48">
        <v>39.374132407122111</v>
      </c>
      <c r="EU70" s="48">
        <v>1.9629418218548349</v>
      </c>
      <c r="EV70" s="48">
        <v>0.10000000149011612</v>
      </c>
      <c r="EW70" s="48">
        <v>1.7626502320774777</v>
      </c>
      <c r="EX70" s="48">
        <v>0.03</v>
      </c>
      <c r="EY70" s="48">
        <v>58.673900960227002</v>
      </c>
      <c r="EZ70" s="48">
        <v>48.975795649211967</v>
      </c>
    </row>
    <row r="71" spans="2:156" x14ac:dyDescent="0.25">
      <c r="B71" s="39">
        <v>47484</v>
      </c>
      <c r="C71" s="48">
        <v>29.335751053020733</v>
      </c>
      <c r="D71" s="48">
        <v>35.731977184871624</v>
      </c>
      <c r="E71" s="48">
        <v>33.701072916362769</v>
      </c>
      <c r="F71" s="48">
        <v>33.701072916362769</v>
      </c>
      <c r="G71" s="48">
        <v>37.825060968711313</v>
      </c>
      <c r="H71" s="48">
        <v>12.607772671532768</v>
      </c>
      <c r="I71" s="48">
        <v>32.942338104990142</v>
      </c>
      <c r="J71" s="48">
        <v>156.23426212038976</v>
      </c>
      <c r="K71" s="48">
        <v>217.49</v>
      </c>
      <c r="L71" s="48">
        <v>28.107435119003426</v>
      </c>
      <c r="M71" s="48">
        <v>38.908847594456745</v>
      </c>
      <c r="N71" s="48">
        <v>32.126374266101912</v>
      </c>
      <c r="O71" s="48">
        <v>22.769737173692992</v>
      </c>
      <c r="P71" s="48">
        <v>22.769737173692992</v>
      </c>
      <c r="Q71" s="48">
        <v>4.889525375490452</v>
      </c>
      <c r="R71" s="48">
        <v>4.9196680033736966</v>
      </c>
      <c r="S71" s="48">
        <v>5.6998415051954359</v>
      </c>
      <c r="T71" s="48">
        <v>5.2502214641616662</v>
      </c>
      <c r="U71" s="48">
        <v>-10.413745208621725</v>
      </c>
      <c r="V71" s="48">
        <v>-9.2563030634231289</v>
      </c>
      <c r="W71" s="48">
        <v>-1.7726269271613068E-2</v>
      </c>
      <c r="X71" s="48">
        <v>999.30429504775907</v>
      </c>
      <c r="Y71" s="48">
        <v>1.477632744074223</v>
      </c>
      <c r="Z71" s="48">
        <v>1.6861933255356629</v>
      </c>
      <c r="AA71" s="48">
        <v>0.88001347808604347</v>
      </c>
      <c r="AB71" s="48">
        <v>0.88001347808604347</v>
      </c>
      <c r="AC71" s="48">
        <v>0.81577450885791691</v>
      </c>
      <c r="AD71" s="48">
        <v>0.81577450885791691</v>
      </c>
      <c r="AE71" s="48">
        <v>22.965785649209113</v>
      </c>
      <c r="AF71" s="48">
        <v>26.965785649209113</v>
      </c>
      <c r="AG71" s="48">
        <v>0.16052614247354277</v>
      </c>
      <c r="AH71" s="48">
        <v>-60.346549764360887</v>
      </c>
      <c r="AI71" s="48">
        <v>3.4991871366285068</v>
      </c>
      <c r="AJ71" s="48">
        <v>2.9361933255356627</v>
      </c>
      <c r="AK71" s="48">
        <v>54.702289149217357</v>
      </c>
      <c r="AL71" s="48">
        <v>1.7061933255356629</v>
      </c>
      <c r="AM71" s="48">
        <v>-0.11937668080357139</v>
      </c>
      <c r="AN71" s="48">
        <v>1.5734376094769686E-2</v>
      </c>
      <c r="AO71" s="48">
        <v>-0.11865755</v>
      </c>
      <c r="AP71" s="48">
        <v>-8.281249925494194E-2</v>
      </c>
      <c r="AQ71" s="48">
        <v>-4.5439135282137588</v>
      </c>
      <c r="AR71" s="48">
        <v>14.122007956566911</v>
      </c>
      <c r="AS71" s="48">
        <v>-0.21673781984044799</v>
      </c>
      <c r="AT71" s="48">
        <v>25.547254237610936</v>
      </c>
      <c r="AU71" s="48">
        <v>6.6690587500000023E-2</v>
      </c>
      <c r="AV71" s="48">
        <v>-0.14806741692262304</v>
      </c>
      <c r="AW71" s="48">
        <v>-3.3748650000000005E-2</v>
      </c>
      <c r="AX71" s="48">
        <v>6.2253550134499624E-2</v>
      </c>
      <c r="AY71" s="48">
        <v>1.7972115668292405</v>
      </c>
      <c r="AZ71" s="48">
        <v>-16.113065359207805</v>
      </c>
      <c r="BA71" s="48">
        <v>1.8509178517203351</v>
      </c>
      <c r="BB71" s="48">
        <v>-0.18055311231968074</v>
      </c>
      <c r="BC71" s="48">
        <v>6.8110222128423858</v>
      </c>
      <c r="BD71" s="48">
        <v>69.599728299572206</v>
      </c>
      <c r="BE71" s="48">
        <v>441.9584941444117</v>
      </c>
      <c r="BF71" s="48">
        <v>-45.439135282137585</v>
      </c>
      <c r="BG71" s="48">
        <v>3.5356367070497905</v>
      </c>
      <c r="BH71" s="48">
        <v>3.5460570874999973</v>
      </c>
      <c r="BI71" s="48">
        <v>15.047773249999999</v>
      </c>
      <c r="BJ71" s="48">
        <v>22.52979698750001</v>
      </c>
      <c r="BK71" s="48">
        <v>181.14209568420947</v>
      </c>
      <c r="BL71" s="48">
        <v>-0.21055311231968074</v>
      </c>
      <c r="BM71" s="48">
        <v>46.61677956844143</v>
      </c>
      <c r="BN71" s="48">
        <v>1.9131714018548347</v>
      </c>
      <c r="BO71" s="48">
        <v>-6.649538693659586E-2</v>
      </c>
      <c r="BP71" s="48">
        <v>-0.12437668080357139</v>
      </c>
      <c r="BQ71" s="48">
        <v>98.442237803401724</v>
      </c>
      <c r="BR71" s="48">
        <v>1.6550944192265555</v>
      </c>
      <c r="BS71" s="48">
        <v>-7.9443289500000014E-2</v>
      </c>
      <c r="BT71" s="48">
        <v>-0.12437668080357139</v>
      </c>
      <c r="BU71" s="48">
        <v>1.4147025407032494</v>
      </c>
      <c r="BV71" s="48">
        <v>-0.13818353062500005</v>
      </c>
      <c r="BW71" s="48">
        <v>1.5961933255356628</v>
      </c>
      <c r="BX71" s="48">
        <v>1.9903397820017634</v>
      </c>
      <c r="BY71" s="48">
        <v>5.6499466145569865</v>
      </c>
      <c r="BZ71" s="48">
        <v>5.4200534464204972</v>
      </c>
      <c r="CA71" s="48">
        <v>1.8131714018548346</v>
      </c>
      <c r="CB71" s="48">
        <v>-0.13160336250000004</v>
      </c>
      <c r="CC71" s="48">
        <v>5.4200534464204972</v>
      </c>
      <c r="CD71" s="48">
        <v>5.6499466145569865</v>
      </c>
      <c r="CE71" s="48">
        <v>36.861192593362063</v>
      </c>
      <c r="CF71" s="48">
        <v>36.964947977780163</v>
      </c>
      <c r="CG71" s="48">
        <v>307.39999999999998</v>
      </c>
      <c r="CH71" s="48">
        <v>224.20193887836126</v>
      </c>
      <c r="CI71" s="48">
        <v>37.057063753287302</v>
      </c>
      <c r="CJ71" s="48">
        <v>13.107772671532768</v>
      </c>
      <c r="CK71" s="48">
        <v>5.0999999999999996</v>
      </c>
      <c r="CL71" s="48">
        <v>-2.8880820674294401</v>
      </c>
      <c r="CM71" s="48">
        <v>64.25636772450045</v>
      </c>
      <c r="CN71" s="48">
        <v>9.9760943000848226</v>
      </c>
      <c r="CO71" s="48">
        <v>4.0999999999999996</v>
      </c>
      <c r="CP71" s="48">
        <v>56.899330691061806</v>
      </c>
      <c r="CQ71" s="48">
        <v>5</v>
      </c>
      <c r="CR71" s="48">
        <v>4.7999999999999996E-3</v>
      </c>
      <c r="CS71" s="48">
        <v>-0.13052614247354277</v>
      </c>
      <c r="CT71" s="48">
        <v>1.756193325535663</v>
      </c>
      <c r="CU71" s="48">
        <v>2.4663051482126654</v>
      </c>
      <c r="CV71" s="48">
        <v>0.87762673116841816</v>
      </c>
      <c r="CW71" s="48">
        <v>-13.5</v>
      </c>
      <c r="CX71" s="48">
        <v>1.806193325535663</v>
      </c>
      <c r="CY71" s="48">
        <v>-8.972711343750002E-2</v>
      </c>
      <c r="CZ71" s="48">
        <v>2.1101981935112799</v>
      </c>
      <c r="DA71" s="48">
        <v>-3.9376895121360689</v>
      </c>
      <c r="DB71" s="48">
        <v>22.129134059999998</v>
      </c>
      <c r="DC71" s="48">
        <v>56.0790632643048</v>
      </c>
      <c r="DD71" s="48">
        <v>0.12432928400000001</v>
      </c>
      <c r="DE71" s="48">
        <v>462.08071100434756</v>
      </c>
      <c r="DF71" s="48">
        <v>57.504725129064738</v>
      </c>
      <c r="DG71" s="48">
        <v>461.68071100434759</v>
      </c>
      <c r="DH71" s="48">
        <v>2.8283262475000002</v>
      </c>
      <c r="DI71" s="48">
        <v>22.129134333915712</v>
      </c>
      <c r="DJ71" s="48">
        <v>8.5191323210400967</v>
      </c>
      <c r="DK71" s="48">
        <v>-0.25346689483892793</v>
      </c>
      <c r="DL71" s="48">
        <v>-4.8605783414620296E-3</v>
      </c>
      <c r="DM71" s="48">
        <v>1.7291355034180043</v>
      </c>
      <c r="DN71" s="48">
        <v>298.06190558892177</v>
      </c>
      <c r="DO71" s="48">
        <v>5</v>
      </c>
      <c r="DP71" s="48">
        <v>0.24629371510890552</v>
      </c>
      <c r="DQ71" s="48">
        <v>628.34798195193014</v>
      </c>
      <c r="DR71" s="48">
        <v>26.909579298591616</v>
      </c>
      <c r="DS71" s="48">
        <v>-5.7828319207184481E-3</v>
      </c>
      <c r="DT71" s="48">
        <v>0.10123917481496932</v>
      </c>
      <c r="DU71" s="48">
        <v>-83.978334299460457</v>
      </c>
      <c r="DV71" s="48">
        <v>0.13442013852663243</v>
      </c>
      <c r="DW71" s="48">
        <v>6.4198131968616652</v>
      </c>
      <c r="DX71" s="48">
        <v>5.0565297784757099</v>
      </c>
      <c r="DY71" s="48">
        <v>0.30400486797561688</v>
      </c>
      <c r="DZ71" s="48">
        <v>0.39400486797561685</v>
      </c>
      <c r="EA71" s="48">
        <v>10.855956306892903</v>
      </c>
      <c r="EB71" s="48">
        <v>0.12122685385771126</v>
      </c>
      <c r="EC71" s="48">
        <v>0.12122685385771126</v>
      </c>
      <c r="ED71" s="48">
        <v>2.0972115668292406</v>
      </c>
      <c r="EE71" s="48">
        <v>2.0972115668292407E-2</v>
      </c>
      <c r="EF71" s="48">
        <v>-0.10486057834146204</v>
      </c>
      <c r="EG71" s="48">
        <v>-9.486057834146204E-2</v>
      </c>
      <c r="EH71" s="48">
        <v>-6.7726269271613071E-2</v>
      </c>
      <c r="EI71" s="48">
        <v>2.0521608537499993</v>
      </c>
      <c r="EJ71" s="48">
        <v>-0.11965000000000001</v>
      </c>
      <c r="EK71" s="48">
        <v>3.5000000000000005E-4</v>
      </c>
      <c r="EL71" s="48">
        <v>35.051708480086056</v>
      </c>
      <c r="EM71" s="48">
        <v>36.508592385142023</v>
      </c>
      <c r="EN71" s="48">
        <v>-1.8375173429744802</v>
      </c>
      <c r="EO71" s="48">
        <v>16.797504319853708</v>
      </c>
      <c r="EP71" s="48">
        <v>73.407032198750642</v>
      </c>
      <c r="EQ71" s="48">
        <v>34.526786047628939</v>
      </c>
      <c r="ER71" s="48">
        <v>-0.8001363217571188</v>
      </c>
      <c r="ES71" s="48">
        <v>1.776193325535663</v>
      </c>
      <c r="ET71" s="48">
        <v>39.37689512136069</v>
      </c>
      <c r="EU71" s="48">
        <v>1.9831714018548348</v>
      </c>
      <c r="EV71" s="48">
        <v>0.10000000149011612</v>
      </c>
      <c r="EW71" s="48">
        <v>1.770917851720335</v>
      </c>
      <c r="EX71" s="48">
        <v>0.03</v>
      </c>
      <c r="EY71" s="48">
        <v>58.580191395906418</v>
      </c>
      <c r="EZ71" s="48">
        <v>48.878059078369397</v>
      </c>
    </row>
    <row r="72" spans="2:156" ht="15.75" thickBot="1" x14ac:dyDescent="0.3">
      <c r="B72" s="42">
        <v>47515</v>
      </c>
      <c r="C72" s="48">
        <v>29.311857894337297</v>
      </c>
      <c r="D72" s="48">
        <v>35.727754278148346</v>
      </c>
      <c r="E72" s="48">
        <v>33.616980010592826</v>
      </c>
      <c r="F72" s="48">
        <v>33.616980010592826</v>
      </c>
      <c r="G72" s="48">
        <v>37.802436069318198</v>
      </c>
      <c r="H72" s="48">
        <v>12.58833175254181</v>
      </c>
      <c r="I72" s="48">
        <v>32.817132179005981</v>
      </c>
      <c r="J72" s="48">
        <v>155.6841414791208</v>
      </c>
      <c r="K72" s="48">
        <v>217.49</v>
      </c>
      <c r="L72" s="48">
        <v>28.028179511417115</v>
      </c>
      <c r="M72" s="48">
        <v>38.924384720380452</v>
      </c>
      <c r="N72" s="48">
        <v>32.112933953761967</v>
      </c>
      <c r="O72" s="48">
        <v>22.858574683674387</v>
      </c>
      <c r="P72" s="48">
        <v>22.858574683674387</v>
      </c>
      <c r="Q72" s="48">
        <v>5.0484899074548233</v>
      </c>
      <c r="R72" s="48">
        <v>4.9478734731475296</v>
      </c>
      <c r="S72" s="48">
        <v>5.8684085181391188</v>
      </c>
      <c r="T72" s="48">
        <v>5.279077643201334</v>
      </c>
      <c r="U72" s="48">
        <v>-10.424616630493404</v>
      </c>
      <c r="V72" s="48">
        <v>-9.049952937255707</v>
      </c>
      <c r="W72" s="48">
        <v>-3.381428043943957E-2</v>
      </c>
      <c r="X72" s="48">
        <v>998.74948085205085</v>
      </c>
      <c r="Y72" s="48">
        <v>1.4893321769415153</v>
      </c>
      <c r="Z72" s="48">
        <v>1.6934166611128931</v>
      </c>
      <c r="AA72" s="48">
        <v>0.88001347808604347</v>
      </c>
      <c r="AB72" s="48">
        <v>0.88001347808604347</v>
      </c>
      <c r="AC72" s="48">
        <v>0.81580447209014095</v>
      </c>
      <c r="AD72" s="48">
        <v>0.81580447209014095</v>
      </c>
      <c r="AE72" s="48">
        <v>22.955348436756438</v>
      </c>
      <c r="AF72" s="48">
        <v>26.955348436756438</v>
      </c>
      <c r="AG72" s="48">
        <v>0.1605048057260737</v>
      </c>
      <c r="AH72" s="48">
        <v>-60.029206212888766</v>
      </c>
      <c r="AI72" s="48">
        <v>3.4918095679532835</v>
      </c>
      <c r="AJ72" s="48">
        <v>2.9434166611128934</v>
      </c>
      <c r="AK72" s="48">
        <v>54.702283539119392</v>
      </c>
      <c r="AL72" s="48">
        <v>1.7134166611128931</v>
      </c>
      <c r="AM72" s="48">
        <v>-0.10383124107142855</v>
      </c>
      <c r="AN72" s="48">
        <v>-4.9327269057102968E-3</v>
      </c>
      <c r="AO72" s="48">
        <v>-0.11349534999999999</v>
      </c>
      <c r="AP72" s="48">
        <v>-4.567109333910048E-2</v>
      </c>
      <c r="AQ72" s="48">
        <v>-4.5463877424799266</v>
      </c>
      <c r="AR72" s="48">
        <v>13.909944567490422</v>
      </c>
      <c r="AS72" s="48">
        <v>-0.21376626215123845</v>
      </c>
      <c r="AT72" s="48">
        <v>25.398788828861584</v>
      </c>
      <c r="AU72" s="48">
        <v>6.8653100000000009E-2</v>
      </c>
      <c r="AV72" s="48">
        <v>-0.14112678028863512</v>
      </c>
      <c r="AW72" s="48">
        <v>-2.2501800000000002E-2</v>
      </c>
      <c r="AX72" s="48">
        <v>6.3973170538123458E-2</v>
      </c>
      <c r="AY72" s="48">
        <v>1.7865932921941041</v>
      </c>
      <c r="AZ72" s="48">
        <v>-15.967102681992721</v>
      </c>
      <c r="BA72" s="48">
        <v>1.8408946936109474</v>
      </c>
      <c r="BB72" s="48">
        <v>-0.17794121496525761</v>
      </c>
      <c r="BC72" s="48">
        <v>6.8870766685740534</v>
      </c>
      <c r="BD72" s="48">
        <v>69.543678386372051</v>
      </c>
      <c r="BE72" s="48">
        <v>441.60257701886997</v>
      </c>
      <c r="BF72" s="48">
        <v>-45.463877424799264</v>
      </c>
      <c r="BG72" s="48">
        <v>3.5239151872329355</v>
      </c>
      <c r="BH72" s="48">
        <v>3.5686594343749976</v>
      </c>
      <c r="BI72" s="48">
        <v>15.001153125000002</v>
      </c>
      <c r="BJ72" s="48">
        <v>22.673400509375014</v>
      </c>
      <c r="BK72" s="48">
        <v>182.41166382808217</v>
      </c>
      <c r="BL72" s="48">
        <v>-0.20794121496525761</v>
      </c>
      <c r="BM72" s="48">
        <v>46.570083306410957</v>
      </c>
      <c r="BN72" s="48">
        <v>1.9048678641490708</v>
      </c>
      <c r="BO72" s="48">
        <v>-5.8084828628524141E-2</v>
      </c>
      <c r="BP72" s="48">
        <v>-0.10883124107142855</v>
      </c>
      <c r="BQ72" s="48">
        <v>98.448184682461715</v>
      </c>
      <c r="BR72" s="48">
        <v>1.6369411242832617</v>
      </c>
      <c r="BS72" s="48">
        <v>-0.11169764450000003</v>
      </c>
      <c r="BT72" s="48">
        <v>-0.10883124107142855</v>
      </c>
      <c r="BU72" s="48">
        <v>1.4096540305892717</v>
      </c>
      <c r="BV72" s="48">
        <v>-0.11054485312500005</v>
      </c>
      <c r="BW72" s="48">
        <v>1.603416661112893</v>
      </c>
      <c r="BX72" s="48">
        <v>1.9728621907959529</v>
      </c>
      <c r="BY72" s="48">
        <v>5.8185696767156108</v>
      </c>
      <c r="BZ72" s="48">
        <v>5.7731219020917841</v>
      </c>
      <c r="CA72" s="48">
        <v>1.8048678641490707</v>
      </c>
      <c r="CB72" s="48">
        <v>-0.10528081250000004</v>
      </c>
      <c r="CC72" s="48">
        <v>5.7731219020917841</v>
      </c>
      <c r="CD72" s="48">
        <v>5.8185696767156108</v>
      </c>
      <c r="CE72" s="48">
        <v>36.827329736995082</v>
      </c>
      <c r="CF72" s="48">
        <v>36.934691044219335</v>
      </c>
      <c r="CG72" s="48">
        <v>307.39999999999998</v>
      </c>
      <c r="CH72" s="48">
        <v>224.29161965391259</v>
      </c>
      <c r="CI72" s="48">
        <v>37.026729193441589</v>
      </c>
      <c r="CJ72" s="48">
        <v>13.08833175254181</v>
      </c>
      <c r="CK72" s="48">
        <v>5.0999999999999996</v>
      </c>
      <c r="CL72" s="48">
        <v>-2.8213401351450438</v>
      </c>
      <c r="CM72" s="48">
        <v>64.230093835897947</v>
      </c>
      <c r="CN72" s="48">
        <v>9.873382922411599</v>
      </c>
      <c r="CO72" s="48">
        <v>4.0999999999999996</v>
      </c>
      <c r="CP72" s="48">
        <v>56.853709603728504</v>
      </c>
      <c r="CQ72" s="48">
        <v>5</v>
      </c>
      <c r="CR72" s="48">
        <v>4.7999999999999996E-3</v>
      </c>
      <c r="CS72" s="48">
        <v>-0.1305048057260737</v>
      </c>
      <c r="CT72" s="48">
        <v>1.7634166611128932</v>
      </c>
      <c r="CU72" s="48">
        <v>2.4663051482126654</v>
      </c>
      <c r="CV72" s="48">
        <v>0.87762673116841816</v>
      </c>
      <c r="CW72" s="48">
        <v>-13.5</v>
      </c>
      <c r="CX72" s="48">
        <v>1.8134166611128932</v>
      </c>
      <c r="CY72" s="48">
        <v>-7.8512411250000011E-2</v>
      </c>
      <c r="CZ72" s="48">
        <v>2.1100994744789765</v>
      </c>
      <c r="DA72" s="48">
        <v>-3.937927387298469</v>
      </c>
      <c r="DB72" s="48">
        <v>21.712385429999998</v>
      </c>
      <c r="DC72" s="48">
        <v>56.109577192206444</v>
      </c>
      <c r="DD72" s="48">
        <v>0.11507719900000001</v>
      </c>
      <c r="DE72" s="48">
        <v>461.65377166319348</v>
      </c>
      <c r="DF72" s="48">
        <v>57.193863340429161</v>
      </c>
      <c r="DG72" s="48">
        <v>461.2537716631935</v>
      </c>
      <c r="DH72" s="48">
        <v>2.8806659850000003</v>
      </c>
      <c r="DI72" s="48">
        <v>21.712385698757174</v>
      </c>
      <c r="DJ72" s="48">
        <v>8.504171008573433</v>
      </c>
      <c r="DK72" s="48">
        <v>-0.25347670230267394</v>
      </c>
      <c r="DL72" s="48">
        <v>-4.3296646097052138E-3</v>
      </c>
      <c r="DM72" s="48">
        <v>1.7233132565391371</v>
      </c>
      <c r="DN72" s="48">
        <v>296.57019400917983</v>
      </c>
      <c r="DO72" s="48">
        <v>5</v>
      </c>
      <c r="DP72" s="48">
        <v>0.24569859858315679</v>
      </c>
      <c r="DQ72" s="48">
        <v>628.5941618276305</v>
      </c>
      <c r="DR72" s="48">
        <v>26.508538391160965</v>
      </c>
      <c r="DS72" s="48">
        <v>-5.7859807405954674E-3</v>
      </c>
      <c r="DT72" s="48">
        <v>9.3205666670948276E-2</v>
      </c>
      <c r="DU72" s="48">
        <v>-86.212776527278692</v>
      </c>
      <c r="DV72" s="48">
        <v>2.7233520065495731E-2</v>
      </c>
      <c r="DW72" s="48">
        <v>7.0016731796548317</v>
      </c>
      <c r="DX72" s="48">
        <v>5.1643812789161538</v>
      </c>
      <c r="DY72" s="48">
        <v>0.29668281336608326</v>
      </c>
      <c r="DZ72" s="48">
        <v>0.38668281336608323</v>
      </c>
      <c r="EA72" s="48">
        <v>11.555315400818911</v>
      </c>
      <c r="EB72" s="48">
        <v>0.12122685385771126</v>
      </c>
      <c r="EC72" s="48">
        <v>0.12122685385771126</v>
      </c>
      <c r="ED72" s="48">
        <v>2.0865932921941042</v>
      </c>
      <c r="EE72" s="48">
        <v>2.0865932921941041E-2</v>
      </c>
      <c r="EF72" s="48">
        <v>-0.10432966460970522</v>
      </c>
      <c r="EG72" s="48">
        <v>-9.4329664609705224E-2</v>
      </c>
      <c r="EH72" s="48">
        <v>-8.3814280439439573E-2</v>
      </c>
      <c r="EI72" s="48">
        <v>2.0441932804999996</v>
      </c>
      <c r="EJ72" s="48">
        <v>-0.11965000000000001</v>
      </c>
      <c r="EK72" s="48">
        <v>3.5000000000000005E-4</v>
      </c>
      <c r="EL72" s="48">
        <v>34.895568061082251</v>
      </c>
      <c r="EM72" s="48">
        <v>36.347954578647403</v>
      </c>
      <c r="EN72" s="48">
        <v>-1.8375172994378111</v>
      </c>
      <c r="EO72" s="48">
        <v>16.999013918812263</v>
      </c>
      <c r="EP72" s="48">
        <v>73.737000878097732</v>
      </c>
      <c r="EQ72" s="48">
        <v>34.695984219079463</v>
      </c>
      <c r="ER72" s="48">
        <v>-0.92991843314612344</v>
      </c>
      <c r="ES72" s="48">
        <v>1.7834166611128932</v>
      </c>
      <c r="ET72" s="48">
        <v>39.37927387298469</v>
      </c>
      <c r="EU72" s="48">
        <v>1.9748678641490709</v>
      </c>
      <c r="EV72" s="48">
        <v>0.10000000149011612</v>
      </c>
      <c r="EW72" s="48">
        <v>1.7608946936109473</v>
      </c>
      <c r="EX72" s="48">
        <v>0.03</v>
      </c>
      <c r="EY72" s="48">
        <v>58.820322154477921</v>
      </c>
      <c r="EZ72" s="48">
        <v>49.127287334017957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0FE2-C4B5-4FE8-9700-52C7E74BC768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585.24598680519682</v>
      </c>
      <c r="D12" s="27">
        <v>14.112042225599289</v>
      </c>
      <c r="E12" s="27">
        <v>-4.2115292695508693</v>
      </c>
      <c r="F12" s="27">
        <v>450.73376154396408</v>
      </c>
      <c r="G12" s="27">
        <v>16.765299141237708</v>
      </c>
      <c r="H12" s="27">
        <v>500.87520973655177</v>
      </c>
      <c r="I12" s="27">
        <v>15.181347386524061</v>
      </c>
      <c r="J12" s="27">
        <v>14.488174198952866</v>
      </c>
      <c r="K12" s="27">
        <v>708.66413247624939</v>
      </c>
      <c r="L12" s="27">
        <v>22.257284750140808</v>
      </c>
      <c r="M12" s="27">
        <v>692.39235873182236</v>
      </c>
      <c r="N12" s="27">
        <v>697.09472240723414</v>
      </c>
      <c r="O12" s="27">
        <v>-24.512762731552122</v>
      </c>
      <c r="P12" s="27">
        <v>468.85670650957803</v>
      </c>
      <c r="Q12" s="27">
        <v>437.03393489242626</v>
      </c>
      <c r="R12" s="27">
        <v>582.44823616943359</v>
      </c>
      <c r="S12" s="27">
        <v>711.46665648536668</v>
      </c>
      <c r="T12" s="27">
        <v>708.66413247624939</v>
      </c>
      <c r="U12" s="27">
        <v>713.39113829532255</v>
      </c>
      <c r="V12" s="27">
        <v>746.24328282748206</v>
      </c>
      <c r="W12" s="27">
        <v>8.7218564734217949</v>
      </c>
      <c r="X12" s="27">
        <v>15.899829758834839</v>
      </c>
      <c r="Y12" s="27">
        <v>21.486754430555628</v>
      </c>
      <c r="Z12" s="27">
        <v>4.4997749999999996</v>
      </c>
      <c r="AA12" s="27">
        <v>762.24328282748206</v>
      </c>
      <c r="AB12" s="27">
        <v>24.44371294684359</v>
      </c>
      <c r="AC12" s="27">
        <v>22.755660405166513</v>
      </c>
      <c r="AD12" s="27">
        <v>7.6694989920517855</v>
      </c>
      <c r="AE12" s="27">
        <v>-39.443856919710996</v>
      </c>
      <c r="AF12" s="27">
        <v>-0.66122117628207122</v>
      </c>
      <c r="AG12" s="27">
        <v>11.117783252746177</v>
      </c>
      <c r="AH12" s="27">
        <v>10.354085180168951</v>
      </c>
      <c r="AI12" s="27">
        <v>10.518239700954721</v>
      </c>
      <c r="AJ12" s="27">
        <v>-78.887713839421991</v>
      </c>
      <c r="AK12" s="27">
        <v>15.833370691680907</v>
      </c>
      <c r="AL12" s="27">
        <v>25.530299537074573</v>
      </c>
      <c r="AM12" s="27">
        <v>0.15570293994929882</v>
      </c>
      <c r="AN12" s="27">
        <v>481.27981407119523</v>
      </c>
      <c r="AO12" s="27">
        <v>-7.561863755249977</v>
      </c>
      <c r="AP12" s="27">
        <v>718.39930688022798</v>
      </c>
      <c r="AQ12" s="27">
        <v>695.63238156328725</v>
      </c>
      <c r="AR12" s="27">
        <v>1.2059857740855897</v>
      </c>
      <c r="AS12" s="27">
        <v>680.28772002004882</v>
      </c>
      <c r="AT12" s="27">
        <v>20.095044500706177</v>
      </c>
      <c r="AU12" s="27">
        <v>702.91228020070241</v>
      </c>
      <c r="AV12" s="27">
        <v>702.91228020070241</v>
      </c>
      <c r="AW12" s="27">
        <v>20.481671391142584</v>
      </c>
      <c r="AX12" s="27">
        <v>-1.1764198017267711</v>
      </c>
      <c r="AY12" s="27">
        <v>653.02637752974533</v>
      </c>
      <c r="AZ12" s="27">
        <v>-1.2842559189712477</v>
      </c>
      <c r="BA12" s="27">
        <v>620.89804663875088</v>
      </c>
      <c r="BB12" s="27">
        <v>716.79127229003905</v>
      </c>
      <c r="BC12" s="27">
        <v>-16.086867868267738</v>
      </c>
      <c r="BD12" s="27">
        <v>-86.887713839421991</v>
      </c>
      <c r="BE12" s="27">
        <v>12169.811561687031</v>
      </c>
      <c r="BF12" s="27">
        <v>96.724714298891726</v>
      </c>
      <c r="BG12" s="27">
        <v>10.199999994039535</v>
      </c>
      <c r="BH12" s="27">
        <v>746.45359544677729</v>
      </c>
      <c r="BI12" s="27">
        <v>15.25</v>
      </c>
      <c r="BJ12" s="27">
        <v>13.888454563999176</v>
      </c>
      <c r="BK12" s="27">
        <v>709.8553794252789</v>
      </c>
      <c r="BL12" s="27">
        <v>1197.2252420837403</v>
      </c>
      <c r="BM12" s="27">
        <v>1237.4562485778808</v>
      </c>
      <c r="BN12" s="27">
        <v>482.2085358734131</v>
      </c>
      <c r="BO12" s="27">
        <v>484.2085358734131</v>
      </c>
      <c r="BP12" s="27">
        <v>509.18904085998531</v>
      </c>
      <c r="BQ12" s="27">
        <v>522.45551091918946</v>
      </c>
      <c r="BR12" s="27">
        <v>702.24328282748206</v>
      </c>
      <c r="BS12" s="27">
        <v>11.147855467840486</v>
      </c>
      <c r="BT12" s="27">
        <v>4.4997749999999996</v>
      </c>
      <c r="BU12" s="27">
        <v>15.767992172692061</v>
      </c>
      <c r="BV12" s="27">
        <v>701.66732312937677</v>
      </c>
      <c r="BW12" s="27">
        <v>672.06061363172591</v>
      </c>
      <c r="BX12" s="27">
        <v>10.581346526459512</v>
      </c>
      <c r="BY12" s="27">
        <v>10.726753883298716</v>
      </c>
      <c r="BZ12" s="27">
        <v>61.010559557921404</v>
      </c>
      <c r="CA12" s="27">
        <v>697.24095974336865</v>
      </c>
      <c r="CB12" s="27">
        <v>59.7834346263108</v>
      </c>
      <c r="CC12" s="27">
        <v>0.37003252605972287</v>
      </c>
      <c r="CD12" s="27">
        <v>502.23546315139043</v>
      </c>
      <c r="CE12" s="27">
        <v>-16.612247011042029</v>
      </c>
      <c r="CF12" s="27">
        <v>468.85670650957803</v>
      </c>
      <c r="CG12" s="27">
        <v>12.391897679408354</v>
      </c>
      <c r="CH12" s="27">
        <v>484.33064376812325</v>
      </c>
      <c r="CI12" s="27">
        <v>468.85670650957803</v>
      </c>
      <c r="CJ12" s="27">
        <v>7.8839960863460306</v>
      </c>
      <c r="CK12" s="27">
        <v>9.8839960863460306</v>
      </c>
      <c r="CL12" s="27">
        <v>468.85517747019759</v>
      </c>
      <c r="CM12" s="27">
        <v>0</v>
      </c>
      <c r="CN12" s="27">
        <v>497.89206108223726</v>
      </c>
      <c r="CO12" s="27">
        <v>28.983582344218398</v>
      </c>
      <c r="CP12" s="27">
        <v>25.530299537074573</v>
      </c>
      <c r="CQ12" s="27">
        <v>-4.2746184403590668</v>
      </c>
      <c r="CR12" s="27">
        <v>-3.8327468153548492</v>
      </c>
      <c r="CS12" s="27">
        <v>450.73376154396408</v>
      </c>
      <c r="CT12" s="27">
        <v>439.42260982681341</v>
      </c>
      <c r="CU12" s="27">
        <v>-2.58569669251749</v>
      </c>
      <c r="CV12" s="27">
        <v>-26.708491252733047</v>
      </c>
      <c r="CW12" s="27">
        <v>-0.4410706057814775</v>
      </c>
      <c r="CX12" s="27">
        <v>1.37500625</v>
      </c>
      <c r="CY12" s="27">
        <v>17.44371294684359</v>
      </c>
      <c r="CZ12" s="27">
        <v>17.562135124440296</v>
      </c>
      <c r="DA12" s="27">
        <v>-6.9080791295422488</v>
      </c>
      <c r="DB12" s="28">
        <v>167.31146341817998</v>
      </c>
      <c r="DC12" s="28">
        <v>699.21662728869501</v>
      </c>
      <c r="DD12" s="28">
        <v>690.51034400925289</v>
      </c>
      <c r="DE12" s="28">
        <v>673.9556485896444</v>
      </c>
      <c r="DF12" s="28">
        <v>684.69446418594828</v>
      </c>
      <c r="DG12" s="28">
        <v>653.63238156328725</v>
      </c>
      <c r="DH12" s="28">
        <v>684.89648148863864</v>
      </c>
      <c r="DI12" s="28">
        <v>1.5419208704577505</v>
      </c>
      <c r="DJ12" s="28">
        <v>20.755660405166513</v>
      </c>
      <c r="DK12" s="28">
        <v>697.90846258401962</v>
      </c>
      <c r="DL12" s="28">
        <v>20.878197252328924</v>
      </c>
      <c r="DM12" s="28">
        <v>20.878197252328924</v>
      </c>
      <c r="DN12" s="28">
        <v>696.07339487626575</v>
      </c>
      <c r="DO12" s="28">
        <v>1768.893638310707</v>
      </c>
      <c r="DP12" s="28">
        <v>1053.8025922829793</v>
      </c>
      <c r="DQ12" s="28">
        <v>730.81403241383669</v>
      </c>
      <c r="DR12" s="28">
        <v>733.1510595729593</v>
      </c>
      <c r="DS12" s="28">
        <v>21.69690160307124</v>
      </c>
      <c r="DT12" s="28">
        <v>35.88903225063023</v>
      </c>
      <c r="DU12" s="28">
        <v>16.69690160307124</v>
      </c>
      <c r="DV12" s="28">
        <v>-2.3499099512815476</v>
      </c>
      <c r="DW12" s="28">
        <v>33.487091622266718</v>
      </c>
      <c r="DX12" s="28">
        <v>-30.886378795242308</v>
      </c>
      <c r="DY12" s="28">
        <v>20.878093500775236</v>
      </c>
      <c r="DZ12" s="28">
        <v>197.37616131731517</v>
      </c>
      <c r="EA12" s="28">
        <v>20.878093500775236</v>
      </c>
      <c r="EB12" s="28">
        <v>-192.32956421727542</v>
      </c>
      <c r="EC12" s="28">
        <v>64.756575006784303</v>
      </c>
      <c r="ED12" s="28">
        <v>42.23736889823914</v>
      </c>
      <c r="EE12" s="28">
        <v>5.6297563126287464</v>
      </c>
      <c r="EF12" s="28">
        <v>5.8446021607327321</v>
      </c>
      <c r="EG12" s="28">
        <v>356.35301360436301</v>
      </c>
      <c r="EH12" s="28">
        <v>342.00231263743416</v>
      </c>
      <c r="EI12" s="28">
        <v>398.96493460762821</v>
      </c>
      <c r="EJ12" s="28">
        <v>335.45551091918946</v>
      </c>
      <c r="EK12" s="28">
        <v>700.51636764221189</v>
      </c>
      <c r="EL12" s="28">
        <v>1415.5216022216798</v>
      </c>
      <c r="EM12" s="28">
        <v>663.63238156328725</v>
      </c>
      <c r="EN12" s="28">
        <v>714.56709042520231</v>
      </c>
      <c r="EO12" s="28">
        <v>17.100335209751126</v>
      </c>
    </row>
    <row r="13" spans="1:145" x14ac:dyDescent="0.25">
      <c r="B13" s="39">
        <v>45717</v>
      </c>
      <c r="C13" s="27">
        <v>573.99720189308755</v>
      </c>
      <c r="D13" s="27">
        <v>14.999958239793777</v>
      </c>
      <c r="E13" s="27">
        <v>-3.9243333201349588</v>
      </c>
      <c r="F13" s="27">
        <v>447.40368151311623</v>
      </c>
      <c r="G13" s="27">
        <v>19.409452737066719</v>
      </c>
      <c r="H13" s="27">
        <v>487.93397948431635</v>
      </c>
      <c r="I13" s="27">
        <v>16.08494318401257</v>
      </c>
      <c r="J13" s="27">
        <v>14.36123679059884</v>
      </c>
      <c r="K13" s="27">
        <v>694.58773583318305</v>
      </c>
      <c r="L13" s="27">
        <v>21.330264831964108</v>
      </c>
      <c r="M13" s="27">
        <v>681.13369967881965</v>
      </c>
      <c r="N13" s="27">
        <v>688.28601166424437</v>
      </c>
      <c r="O13" s="27">
        <v>-20.999236398696898</v>
      </c>
      <c r="P13" s="27">
        <v>452.38502377032023</v>
      </c>
      <c r="Q13" s="27">
        <v>432.85173236001543</v>
      </c>
      <c r="R13" s="27">
        <v>570.00177603759766</v>
      </c>
      <c r="S13" s="27">
        <v>698.77881165339943</v>
      </c>
      <c r="T13" s="27">
        <v>694.58773583318305</v>
      </c>
      <c r="U13" s="27">
        <v>694.66827800833482</v>
      </c>
      <c r="V13" s="27">
        <v>735.51565855647357</v>
      </c>
      <c r="W13" s="27">
        <v>8.6330657264220036</v>
      </c>
      <c r="X13" s="27">
        <v>9.2501698596954345</v>
      </c>
      <c r="Y13" s="27">
        <v>20.92404952109716</v>
      </c>
      <c r="Z13" s="27">
        <v>6.0002250000000004</v>
      </c>
      <c r="AA13" s="27">
        <v>751.51565855647357</v>
      </c>
      <c r="AB13" s="27">
        <v>24.266131452844007</v>
      </c>
      <c r="AC13" s="27">
        <v>21.939175926019157</v>
      </c>
      <c r="AD13" s="27">
        <v>9.5888312285322783</v>
      </c>
      <c r="AE13" s="27">
        <v>-44.988042300314099</v>
      </c>
      <c r="AF13" s="27">
        <v>-0.75365682168858683</v>
      </c>
      <c r="AG13" s="27">
        <v>14.926708779592115</v>
      </c>
      <c r="AH13" s="27">
        <v>9.9970286615878585</v>
      </c>
      <c r="AI13" s="27">
        <v>9.8868089292719148</v>
      </c>
      <c r="AJ13" s="27">
        <v>-89.976084600628198</v>
      </c>
      <c r="AK13" s="27">
        <v>12.000628942108154</v>
      </c>
      <c r="AL13" s="27">
        <v>12.719133676857926</v>
      </c>
      <c r="AM13" s="27">
        <v>-1.4118192442013384</v>
      </c>
      <c r="AN13" s="27">
        <v>471.57975003373065</v>
      </c>
      <c r="AO13" s="27">
        <v>-3.0001360425710679</v>
      </c>
      <c r="AP13" s="27">
        <v>684.79133358559307</v>
      </c>
      <c r="AQ13" s="27">
        <v>689.05457666826157</v>
      </c>
      <c r="AR13" s="27">
        <v>2.9830287724321867</v>
      </c>
      <c r="AS13" s="27">
        <v>669.28806810259869</v>
      </c>
      <c r="AT13" s="27">
        <v>19.662956387811239</v>
      </c>
      <c r="AU13" s="27">
        <v>696.22817593223772</v>
      </c>
      <c r="AV13" s="27">
        <v>696.22817593223772</v>
      </c>
      <c r="AW13" s="27">
        <v>19.350439443440425</v>
      </c>
      <c r="AX13" s="27">
        <v>-1.7515290538681478</v>
      </c>
      <c r="AY13" s="27">
        <v>628.86267158980741</v>
      </c>
      <c r="AZ13" s="27">
        <v>-1.8464982378603607</v>
      </c>
      <c r="BA13" s="27">
        <v>612.02067691218838</v>
      </c>
      <c r="BB13" s="27">
        <v>707.10875212402345</v>
      </c>
      <c r="BC13" s="27">
        <v>-16.079078896144246</v>
      </c>
      <c r="BD13" s="27">
        <v>-97.976084600628198</v>
      </c>
      <c r="BE13" s="27">
        <v>12079.899400854138</v>
      </c>
      <c r="BF13" s="27">
        <v>129.8623663824514</v>
      </c>
      <c r="BG13" s="27">
        <v>9.0000000059604641</v>
      </c>
      <c r="BH13" s="27">
        <v>743.17640943603521</v>
      </c>
      <c r="BI13" s="27">
        <v>15.25</v>
      </c>
      <c r="BJ13" s="27">
        <v>13.499544970607758</v>
      </c>
      <c r="BK13" s="27">
        <v>698.12113355708084</v>
      </c>
      <c r="BL13" s="27">
        <v>1222.1447530334472</v>
      </c>
      <c r="BM13" s="27">
        <v>1257.1637465393067</v>
      </c>
      <c r="BN13" s="27">
        <v>519.99147633361815</v>
      </c>
      <c r="BO13" s="27">
        <v>521.99147633361815</v>
      </c>
      <c r="BP13" s="27">
        <v>551.51097134704594</v>
      </c>
      <c r="BQ13" s="27">
        <v>554.99450128784179</v>
      </c>
      <c r="BR13" s="27">
        <v>691.51565855647357</v>
      </c>
      <c r="BS13" s="27">
        <v>3.1526194518612556</v>
      </c>
      <c r="BT13" s="27">
        <v>6.0002250000000004</v>
      </c>
      <c r="BU13" s="27">
        <v>6.7239729834195732</v>
      </c>
      <c r="BV13" s="27">
        <v>683.55616960935822</v>
      </c>
      <c r="BW13" s="27">
        <v>690.68636249084705</v>
      </c>
      <c r="BX13" s="27">
        <v>10.179727732971964</v>
      </c>
      <c r="BY13" s="27">
        <v>10.540773992628123</v>
      </c>
      <c r="BZ13" s="27">
        <v>65.018983676487068</v>
      </c>
      <c r="CA13" s="27">
        <v>688.29272269834496</v>
      </c>
      <c r="CB13" s="27">
        <v>61.988145458143684</v>
      </c>
      <c r="CC13" s="27">
        <v>0.27823749156417849</v>
      </c>
      <c r="CD13" s="27">
        <v>491.31860262251678</v>
      </c>
      <c r="CE13" s="27">
        <v>-6.5193700159473451</v>
      </c>
      <c r="CF13" s="27">
        <v>452.38502377032017</v>
      </c>
      <c r="CG13" s="27">
        <v>18.92793203802735</v>
      </c>
      <c r="CH13" s="27">
        <v>464.33298199243904</v>
      </c>
      <c r="CI13" s="27">
        <v>452.38502377032017</v>
      </c>
      <c r="CJ13" s="27">
        <v>3.3619864917097866</v>
      </c>
      <c r="CK13" s="27">
        <v>5.3619864917097866</v>
      </c>
      <c r="CL13" s="27">
        <v>452.56459288799948</v>
      </c>
      <c r="CM13" s="27">
        <v>-0.17723118671920068</v>
      </c>
      <c r="CN13" s="27">
        <v>478.09912004967799</v>
      </c>
      <c r="CO13" s="27">
        <v>25.396062719017493</v>
      </c>
      <c r="CP13" s="27">
        <v>12.719133676857926</v>
      </c>
      <c r="CQ13" s="27">
        <v>-3.7669962659447629</v>
      </c>
      <c r="CR13" s="27">
        <v>-3.3893123807160941</v>
      </c>
      <c r="CS13" s="27">
        <v>447.40368151311623</v>
      </c>
      <c r="CT13" s="27">
        <v>436.26334310887438</v>
      </c>
      <c r="CU13" s="27">
        <v>-3.6574342029519409</v>
      </c>
      <c r="CV13" s="27">
        <v>-25.295187604074727</v>
      </c>
      <c r="CW13" s="27">
        <v>0.7269686572502736</v>
      </c>
      <c r="CX13" s="27">
        <v>0.9999937499999999</v>
      </c>
      <c r="CY13" s="27">
        <v>17.266131452844007</v>
      </c>
      <c r="CZ13" s="27">
        <v>17.274110885788549</v>
      </c>
      <c r="DA13" s="27">
        <v>-6.2199931090129787</v>
      </c>
      <c r="DB13" s="28">
        <v>169.4340050498547</v>
      </c>
      <c r="DC13" s="28">
        <v>686.60989423811236</v>
      </c>
      <c r="DD13" s="28">
        <v>682.68738041844688</v>
      </c>
      <c r="DE13" s="28">
        <v>665.12189127123838</v>
      </c>
      <c r="DF13" s="28">
        <v>674.10007754223261</v>
      </c>
      <c r="DG13" s="28">
        <v>647.05457666826157</v>
      </c>
      <c r="DH13" s="28">
        <v>679.30748517236998</v>
      </c>
      <c r="DI13" s="28">
        <v>2.2300068909870205</v>
      </c>
      <c r="DJ13" s="28">
        <v>19.939175926019157</v>
      </c>
      <c r="DK13" s="28">
        <v>685.59952365007405</v>
      </c>
      <c r="DL13" s="28">
        <v>20.112974699475359</v>
      </c>
      <c r="DM13" s="28">
        <v>20.112974699475359</v>
      </c>
      <c r="DN13" s="28">
        <v>685.355801734186</v>
      </c>
      <c r="DO13" s="28">
        <v>1677.2265843564944</v>
      </c>
      <c r="DP13" s="28">
        <v>975.08172996318478</v>
      </c>
      <c r="DQ13" s="28">
        <v>719.96613205835911</v>
      </c>
      <c r="DR13" s="28">
        <v>722.12402230353496</v>
      </c>
      <c r="DS13" s="28">
        <v>25.847334278440766</v>
      </c>
      <c r="DT13" s="28">
        <v>37.487482578033593</v>
      </c>
      <c r="DU13" s="28">
        <v>20.847334278440766</v>
      </c>
      <c r="DV13" s="28">
        <v>-2.2500899533510208</v>
      </c>
      <c r="DW13" s="28">
        <v>35.210357599009455</v>
      </c>
      <c r="DX13" s="28">
        <v>-26.560619800949095</v>
      </c>
      <c r="DY13" s="28">
        <v>20.11287475059811</v>
      </c>
      <c r="DZ13" s="28">
        <v>196.01191524342906</v>
      </c>
      <c r="EA13" s="28">
        <v>20.11287475059811</v>
      </c>
      <c r="EB13" s="28">
        <v>-190.94975865493544</v>
      </c>
      <c r="EC13" s="28">
        <v>56.547741521097045</v>
      </c>
      <c r="ED13" s="28">
        <v>47.32448203102112</v>
      </c>
      <c r="EE13" s="28">
        <v>4.7902673204145438</v>
      </c>
      <c r="EF13" s="28">
        <v>5.0051131685185295</v>
      </c>
      <c r="EG13" s="28">
        <v>349.29928428700987</v>
      </c>
      <c r="EH13" s="28">
        <v>339.4835133013222</v>
      </c>
      <c r="EI13" s="28">
        <v>397.84321724922484</v>
      </c>
      <c r="EJ13" s="28">
        <v>368.99450128784179</v>
      </c>
      <c r="EK13" s="28">
        <v>709.96660354919425</v>
      </c>
      <c r="EL13" s="28">
        <v>1412.1284221923829</v>
      </c>
      <c r="EM13" s="28">
        <v>657.05457666826157</v>
      </c>
      <c r="EN13" s="28">
        <v>699.3016730376844</v>
      </c>
      <c r="EO13" s="28">
        <v>13.999665171718597</v>
      </c>
    </row>
    <row r="14" spans="1:145" x14ac:dyDescent="0.25">
      <c r="B14" s="39">
        <v>45748</v>
      </c>
      <c r="C14" s="27">
        <v>563.71829524199927</v>
      </c>
      <c r="D14" s="27">
        <v>14.500364157158987</v>
      </c>
      <c r="E14" s="27">
        <v>-4.5816848573008588</v>
      </c>
      <c r="F14" s="27">
        <v>440.20409763588884</v>
      </c>
      <c r="G14" s="27">
        <v>1.4094688229979502</v>
      </c>
      <c r="H14" s="27">
        <v>479.56384758676205</v>
      </c>
      <c r="I14" s="27">
        <v>-2.636899628460132</v>
      </c>
      <c r="J14" s="27">
        <v>13.645280233156969</v>
      </c>
      <c r="K14" s="27">
        <v>681.07693371177538</v>
      </c>
      <c r="L14" s="27">
        <v>19.926106897154046</v>
      </c>
      <c r="M14" s="27">
        <v>668.31240191590769</v>
      </c>
      <c r="N14" s="27">
        <v>719.26029451871671</v>
      </c>
      <c r="O14" s="27">
        <v>-16.499332142857142</v>
      </c>
      <c r="P14" s="27">
        <v>447.88437880484861</v>
      </c>
      <c r="Q14" s="27">
        <v>426.13304489327555</v>
      </c>
      <c r="R14" s="27">
        <v>564.98771428571422</v>
      </c>
      <c r="S14" s="27">
        <v>684.11465936289119</v>
      </c>
      <c r="T14" s="27">
        <v>681.07693371177538</v>
      </c>
      <c r="U14" s="27">
        <v>681.94890112979397</v>
      </c>
      <c r="V14" s="27">
        <v>722.5353752045861</v>
      </c>
      <c r="W14" s="27">
        <v>8.5559629162330033</v>
      </c>
      <c r="X14" s="27">
        <v>8.0003999999999991</v>
      </c>
      <c r="Y14" s="27">
        <v>19.553305231059898</v>
      </c>
      <c r="Z14" s="27">
        <v>4.5</v>
      </c>
      <c r="AA14" s="27">
        <v>738.5353752045861</v>
      </c>
      <c r="AB14" s="27">
        <v>24.111925832466007</v>
      </c>
      <c r="AC14" s="27">
        <v>20.330053758987589</v>
      </c>
      <c r="AD14" s="27">
        <v>9.6578542414880744</v>
      </c>
      <c r="AE14" s="27">
        <v>-46.002400000000009</v>
      </c>
      <c r="AF14" s="27">
        <v>-4.6846932988318066</v>
      </c>
      <c r="AG14" s="27">
        <v>18.509495928596223</v>
      </c>
      <c r="AH14" s="27">
        <v>14.10349522788184</v>
      </c>
      <c r="AI14" s="27">
        <v>13.809991140569668</v>
      </c>
      <c r="AJ14" s="27">
        <v>-92.004800000000017</v>
      </c>
      <c r="AK14" s="27">
        <v>15.744549104486191</v>
      </c>
      <c r="AL14" s="27">
        <v>13.938827412704697</v>
      </c>
      <c r="AM14" s="27">
        <v>-1.6941970783307327</v>
      </c>
      <c r="AN14" s="27">
        <v>467.17885642418412</v>
      </c>
      <c r="AO14" s="27">
        <v>-4.9998571428571434</v>
      </c>
      <c r="AP14" s="27">
        <v>711.9187459324163</v>
      </c>
      <c r="AQ14" s="27">
        <v>715.06082352461169</v>
      </c>
      <c r="AR14" s="27">
        <v>2.7342698764121418</v>
      </c>
      <c r="AS14" s="27">
        <v>712.90662686801443</v>
      </c>
      <c r="AT14" s="27">
        <v>19.794954110591437</v>
      </c>
      <c r="AU14" s="27">
        <v>694.16027089187776</v>
      </c>
      <c r="AV14" s="27">
        <v>694.16027089187776</v>
      </c>
      <c r="AW14" s="27">
        <v>13.574899633135784</v>
      </c>
      <c r="AX14" s="27">
        <v>-2.8492934185408774</v>
      </c>
      <c r="AY14" s="27">
        <v>613.20577045170012</v>
      </c>
      <c r="AZ14" s="27">
        <v>-2.9072197700686919</v>
      </c>
      <c r="BA14" s="27">
        <v>601.00043809382896</v>
      </c>
      <c r="BB14" s="27">
        <v>735.87041186436238</v>
      </c>
      <c r="BC14" s="27">
        <v>-16.074077981414746</v>
      </c>
      <c r="BD14" s="27">
        <v>-100.00480000000002</v>
      </c>
      <c r="BE14" s="27">
        <v>11885.510636169</v>
      </c>
      <c r="BF14" s="27">
        <v>161.03261457878713</v>
      </c>
      <c r="BG14" s="27">
        <v>7.2497286667960026</v>
      </c>
      <c r="BH14" s="27">
        <v>739.82839866943357</v>
      </c>
      <c r="BI14" s="27">
        <v>15.25</v>
      </c>
      <c r="BJ14" s="27">
        <v>10.250114285714288</v>
      </c>
      <c r="BK14" s="27">
        <v>697.74398188259295</v>
      </c>
      <c r="BL14" s="27">
        <v>1200.4154640904017</v>
      </c>
      <c r="BM14" s="27">
        <v>1235.4136139229911</v>
      </c>
      <c r="BN14" s="27">
        <v>509.99142857142863</v>
      </c>
      <c r="BO14" s="27">
        <v>511.99142857142863</v>
      </c>
      <c r="BP14" s="27">
        <v>541.47719999999993</v>
      </c>
      <c r="BQ14" s="27">
        <v>545.01271428571431</v>
      </c>
      <c r="BR14" s="27">
        <v>678.5353752045861</v>
      </c>
      <c r="BS14" s="27">
        <v>3.413525925207864</v>
      </c>
      <c r="BT14" s="27">
        <v>4.5</v>
      </c>
      <c r="BU14" s="27">
        <v>-12.399536210223292</v>
      </c>
      <c r="BV14" s="27">
        <v>712.17976287454167</v>
      </c>
      <c r="BW14" s="27">
        <v>702.27407778463589</v>
      </c>
      <c r="BX14" s="27">
        <v>14.050097648321106</v>
      </c>
      <c r="BY14" s="27">
        <v>14.380661901379922</v>
      </c>
      <c r="BZ14" s="27">
        <v>106.75495508740299</v>
      </c>
      <c r="CA14" s="27">
        <v>719.26029451871671</v>
      </c>
      <c r="CB14" s="27">
        <v>103.98187697612616</v>
      </c>
      <c r="CC14" s="27">
        <v>0.18113414999999999</v>
      </c>
      <c r="CD14" s="27">
        <v>483.91657838784607</v>
      </c>
      <c r="CE14" s="27">
        <v>-7.0160008397449474</v>
      </c>
      <c r="CF14" s="27">
        <v>447.88437880484861</v>
      </c>
      <c r="CG14" s="27">
        <v>19.053814365865399</v>
      </c>
      <c r="CH14" s="27">
        <v>463.47914019863617</v>
      </c>
      <c r="CI14" s="27">
        <v>447.88437880484861</v>
      </c>
      <c r="CJ14" s="27">
        <v>-6.1997681051116462</v>
      </c>
      <c r="CK14" s="27">
        <v>-4.1997681051116462</v>
      </c>
      <c r="CL14" s="27">
        <v>448.06964387037834</v>
      </c>
      <c r="CM14" s="27">
        <v>-0.17764233686489167</v>
      </c>
      <c r="CN14" s="27">
        <v>474.19485726392907</v>
      </c>
      <c r="CO14" s="27">
        <v>26.040592651327334</v>
      </c>
      <c r="CP14" s="27">
        <v>13.938827412704697</v>
      </c>
      <c r="CQ14" s="27">
        <v>-3.8890870991068596</v>
      </c>
      <c r="CR14" s="27">
        <v>-3.8890870991068596</v>
      </c>
      <c r="CS14" s="27">
        <v>440.20409763588884</v>
      </c>
      <c r="CT14" s="27">
        <v>430.49787857158628</v>
      </c>
      <c r="CU14" s="27">
        <v>-4.707277119225779</v>
      </c>
      <c r="CV14" s="27">
        <v>-31.601275453520277</v>
      </c>
      <c r="CW14" s="27">
        <v>1.3270343051366935</v>
      </c>
      <c r="CX14" s="27">
        <v>-2.4998999999999998</v>
      </c>
      <c r="CY14" s="27">
        <v>17.111925832466007</v>
      </c>
      <c r="CZ14" s="27">
        <v>16.714156075549376</v>
      </c>
      <c r="DA14" s="27">
        <v>-5.6200325397802766</v>
      </c>
      <c r="DB14" s="28">
        <v>169.91372739661523</v>
      </c>
      <c r="DC14" s="28">
        <v>671.67457065725216</v>
      </c>
      <c r="DD14" s="28">
        <v>669.25036885440329</v>
      </c>
      <c r="DE14" s="28">
        <v>658.00427229568891</v>
      </c>
      <c r="DF14" s="28">
        <v>659.14038675078575</v>
      </c>
      <c r="DG14" s="28">
        <v>673.06082352461169</v>
      </c>
      <c r="DH14" s="28">
        <v>667.77997004404233</v>
      </c>
      <c r="DI14" s="28">
        <v>2.8299674602197227</v>
      </c>
      <c r="DJ14" s="28">
        <v>18.330053758987589</v>
      </c>
      <c r="DK14" s="28">
        <v>674.11742091553447</v>
      </c>
      <c r="DL14" s="28">
        <v>18.943849429775121</v>
      </c>
      <c r="DM14" s="28">
        <v>18.943849429775121</v>
      </c>
      <c r="DN14" s="28">
        <v>716.56423922013755</v>
      </c>
      <c r="DO14" s="28">
        <v>1655.5018097650325</v>
      </c>
      <c r="DP14" s="28">
        <v>965.09530929989262</v>
      </c>
      <c r="DQ14" s="28">
        <v>717.63488972149923</v>
      </c>
      <c r="DR14" s="28">
        <v>719.82564265867336</v>
      </c>
      <c r="DS14" s="28">
        <v>29.506972466246093</v>
      </c>
      <c r="DT14" s="28">
        <v>45.419488926540076</v>
      </c>
      <c r="DU14" s="28">
        <v>24.506972466246093</v>
      </c>
      <c r="DV14" s="28">
        <v>-2.2500642857142861</v>
      </c>
      <c r="DW14" s="28">
        <v>43.225611596358782</v>
      </c>
      <c r="DX14" s="28">
        <v>-26.320402920722959</v>
      </c>
      <c r="DY14" s="28">
        <v>18.945807417679696</v>
      </c>
      <c r="DZ14" s="28">
        <v>191.96214018811804</v>
      </c>
      <c r="EA14" s="28">
        <v>18.945807417679696</v>
      </c>
      <c r="EB14" s="28">
        <v>-187.01950217013996</v>
      </c>
      <c r="EC14" s="28">
        <v>54.72532391627454</v>
      </c>
      <c r="ED14" s="28">
        <v>41.819328871210139</v>
      </c>
      <c r="EE14" s="28">
        <v>3.988902697463991</v>
      </c>
      <c r="EF14" s="28">
        <v>4.2037485455679766</v>
      </c>
      <c r="EG14" s="28">
        <v>346.23527437160033</v>
      </c>
      <c r="EH14" s="28">
        <v>338.98384099567812</v>
      </c>
      <c r="EI14" s="28">
        <v>396.50359929472864</v>
      </c>
      <c r="EJ14" s="28">
        <v>360.01271428571431</v>
      </c>
      <c r="EK14" s="28">
        <v>734.97771428571434</v>
      </c>
      <c r="EL14" s="28">
        <v>1425.3959888113839</v>
      </c>
      <c r="EM14" s="28">
        <v>683.06082352461169</v>
      </c>
      <c r="EN14" s="28">
        <v>684.60493257737801</v>
      </c>
      <c r="EO14" s="28">
        <v>10.750014285714284</v>
      </c>
    </row>
    <row r="15" spans="1:145" x14ac:dyDescent="0.25">
      <c r="B15" s="39">
        <v>45778</v>
      </c>
      <c r="C15" s="27">
        <v>556.24627199981182</v>
      </c>
      <c r="D15" s="27">
        <v>15.357895531123026</v>
      </c>
      <c r="E15" s="27">
        <v>-5.3702457241339152</v>
      </c>
      <c r="F15" s="27">
        <v>433.07818526884262</v>
      </c>
      <c r="G15" s="27">
        <v>2.1592759658550933</v>
      </c>
      <c r="H15" s="27">
        <v>486.28810254511751</v>
      </c>
      <c r="I15" s="27">
        <v>-1.8458286098206373</v>
      </c>
      <c r="J15" s="27">
        <v>14.052035327530568</v>
      </c>
      <c r="K15" s="27">
        <v>673.40761056724421</v>
      </c>
      <c r="L15" s="27">
        <v>19.335978339454766</v>
      </c>
      <c r="M15" s="27">
        <v>673.30620644563817</v>
      </c>
      <c r="N15" s="27">
        <v>730.24149859902991</v>
      </c>
      <c r="O15" s="27">
        <v>-16.499332142857142</v>
      </c>
      <c r="P15" s="27">
        <v>441.90128015110975</v>
      </c>
      <c r="Q15" s="27">
        <v>418.17972157262068</v>
      </c>
      <c r="R15" s="27">
        <v>572.98442857142857</v>
      </c>
      <c r="S15" s="27">
        <v>689.22232468573486</v>
      </c>
      <c r="T15" s="27">
        <v>673.40761056724421</v>
      </c>
      <c r="U15" s="27">
        <v>686.68386450306548</v>
      </c>
      <c r="V15" s="27">
        <v>726.73183339557625</v>
      </c>
      <c r="W15" s="27">
        <v>8.435005717180756</v>
      </c>
      <c r="X15" s="27">
        <v>7.2497571428571428</v>
      </c>
      <c r="Y15" s="27">
        <v>18.726225732549839</v>
      </c>
      <c r="Z15" s="27">
        <v>3.2500285714285719</v>
      </c>
      <c r="AA15" s="27">
        <v>742.73183339557625</v>
      </c>
      <c r="AB15" s="27">
        <v>23.870011434361512</v>
      </c>
      <c r="AC15" s="27">
        <v>19.607596811353275</v>
      </c>
      <c r="AD15" s="27">
        <v>9.6682886966717305</v>
      </c>
      <c r="AE15" s="27">
        <v>-47.641166195622056</v>
      </c>
      <c r="AF15" s="27">
        <v>-5.1378412011136936</v>
      </c>
      <c r="AG15" s="27">
        <v>18.622040115114974</v>
      </c>
      <c r="AH15" s="27">
        <v>14.239768839552585</v>
      </c>
      <c r="AI15" s="27">
        <v>13.991501535855265</v>
      </c>
      <c r="AJ15" s="27">
        <v>-95.282332391244111</v>
      </c>
      <c r="AK15" s="27">
        <v>15.125760840429576</v>
      </c>
      <c r="AL15" s="27">
        <v>13.690238973329143</v>
      </c>
      <c r="AM15" s="27">
        <v>-2.2264707043714806</v>
      </c>
      <c r="AN15" s="27">
        <v>461.14879078885468</v>
      </c>
      <c r="AO15" s="27">
        <v>-4.9998571428571434</v>
      </c>
      <c r="AP15" s="27">
        <v>713.62206509030443</v>
      </c>
      <c r="AQ15" s="27">
        <v>716.07493532733565</v>
      </c>
      <c r="AR15" s="27">
        <v>2.7342698764121418</v>
      </c>
      <c r="AS15" s="27">
        <v>713.29513490993986</v>
      </c>
      <c r="AT15" s="27">
        <v>19.871780933368761</v>
      </c>
      <c r="AU15" s="27">
        <v>691.82415119474729</v>
      </c>
      <c r="AV15" s="27">
        <v>691.82415119474729</v>
      </c>
      <c r="AW15" s="27">
        <v>14.137050456914141</v>
      </c>
      <c r="AX15" s="27">
        <v>-3.57957592607685</v>
      </c>
      <c r="AY15" s="27">
        <v>616.24640728182624</v>
      </c>
      <c r="AZ15" s="27">
        <v>-3.348612067903125</v>
      </c>
      <c r="BA15" s="27">
        <v>588.76420758845791</v>
      </c>
      <c r="BB15" s="27">
        <v>733.87173386143274</v>
      </c>
      <c r="BC15" s="27">
        <v>-16.074077981414746</v>
      </c>
      <c r="BD15" s="27">
        <v>-103.28233239124411</v>
      </c>
      <c r="BE15" s="27">
        <v>11693.111002258751</v>
      </c>
      <c r="BF15" s="27">
        <v>162.01174900150025</v>
      </c>
      <c r="BG15" s="27">
        <v>7.7500143810817157</v>
      </c>
      <c r="BH15" s="27">
        <v>736.02766000802171</v>
      </c>
      <c r="BI15" s="27">
        <v>15.25</v>
      </c>
      <c r="BJ15" s="27">
        <v>9.7504392857142861</v>
      </c>
      <c r="BK15" s="27">
        <v>687.24969265751247</v>
      </c>
      <c r="BL15" s="27">
        <v>1187.2038861049107</v>
      </c>
      <c r="BM15" s="27">
        <v>1222.2185952287946</v>
      </c>
      <c r="BN15" s="27">
        <v>504.9942857142857</v>
      </c>
      <c r="BO15" s="27">
        <v>506.9942857142857</v>
      </c>
      <c r="BP15" s="27">
        <v>536.51331428571427</v>
      </c>
      <c r="BQ15" s="27">
        <v>540.00014285714281</v>
      </c>
      <c r="BR15" s="27">
        <v>682.73183339557625</v>
      </c>
      <c r="BS15" s="27">
        <v>3.9520311074892334</v>
      </c>
      <c r="BT15" s="27">
        <v>3.2500285714285719</v>
      </c>
      <c r="BU15" s="27">
        <v>-17.339540106948238</v>
      </c>
      <c r="BV15" s="27">
        <v>708.019969222746</v>
      </c>
      <c r="BW15" s="27">
        <v>698.72806898570457</v>
      </c>
      <c r="BX15" s="27">
        <v>14.209722136402359</v>
      </c>
      <c r="BY15" s="27">
        <v>14.540174550646002</v>
      </c>
      <c r="BZ15" s="27">
        <v>113.5005091464857</v>
      </c>
      <c r="CA15" s="27">
        <v>730.24149859902991</v>
      </c>
      <c r="CB15" s="27">
        <v>110.73856893834103</v>
      </c>
      <c r="CC15" s="27">
        <v>0.18374482500000003</v>
      </c>
      <c r="CD15" s="27">
        <v>492.99866475721154</v>
      </c>
      <c r="CE15" s="27">
        <v>-7.1750737939416922</v>
      </c>
      <c r="CF15" s="27">
        <v>441.90128015110975</v>
      </c>
      <c r="CG15" s="27">
        <v>18.738355792341206</v>
      </c>
      <c r="CH15" s="27">
        <v>456.87898398446549</v>
      </c>
      <c r="CI15" s="27">
        <v>441.90128015110975</v>
      </c>
      <c r="CJ15" s="27">
        <v>-8.6697700534741191</v>
      </c>
      <c r="CK15" s="27">
        <v>-6.6697700534741191</v>
      </c>
      <c r="CL15" s="27">
        <v>442.08407033870981</v>
      </c>
      <c r="CM15" s="27">
        <v>-0.17470125655892962</v>
      </c>
      <c r="CN15" s="27">
        <v>468.32386458279638</v>
      </c>
      <c r="CO15" s="27">
        <v>25.78316722317853</v>
      </c>
      <c r="CP15" s="27">
        <v>13.690238973329143</v>
      </c>
      <c r="CQ15" s="27">
        <v>-4.3410661659581358</v>
      </c>
      <c r="CR15" s="27">
        <v>-4.3410661659581358</v>
      </c>
      <c r="CS15" s="27">
        <v>433.07818526884262</v>
      </c>
      <c r="CT15" s="27">
        <v>424.75406123568496</v>
      </c>
      <c r="CU15" s="27">
        <v>-7.0666327386095658</v>
      </c>
      <c r="CV15" s="27">
        <v>-32.324133771818865</v>
      </c>
      <c r="CW15" s="27">
        <v>1.2269273822809472</v>
      </c>
      <c r="CX15" s="27">
        <v>-2.4998999999999998</v>
      </c>
      <c r="CY15" s="27">
        <v>16.870011434361512</v>
      </c>
      <c r="CZ15" s="27">
        <v>16.048090161559657</v>
      </c>
      <c r="DA15" s="27">
        <v>-5.7199089706016952</v>
      </c>
      <c r="DB15" s="28">
        <v>170.89610755944344</v>
      </c>
      <c r="DC15" s="28">
        <v>677.01701796127429</v>
      </c>
      <c r="DD15" s="28">
        <v>674.49696246428289</v>
      </c>
      <c r="DE15" s="28">
        <v>663.03811445397309</v>
      </c>
      <c r="DF15" s="28">
        <v>664.38782992731035</v>
      </c>
      <c r="DG15" s="28">
        <v>674.07493532733565</v>
      </c>
      <c r="DH15" s="28">
        <v>673.02224014054502</v>
      </c>
      <c r="DI15" s="28">
        <v>2.7300910293983041</v>
      </c>
      <c r="DJ15" s="28">
        <v>17.607596811353275</v>
      </c>
      <c r="DK15" s="28">
        <v>679.47529547492388</v>
      </c>
      <c r="DL15" s="28">
        <v>18.284546751399372</v>
      </c>
      <c r="DM15" s="28">
        <v>18.284546751399372</v>
      </c>
      <c r="DN15" s="28">
        <v>727.503705467852</v>
      </c>
      <c r="DO15" s="28">
        <v>1642.3540390586509</v>
      </c>
      <c r="DP15" s="28">
        <v>960.08206078812248</v>
      </c>
      <c r="DQ15" s="28">
        <v>714.44089093250295</v>
      </c>
      <c r="DR15" s="28">
        <v>716.90753254809192</v>
      </c>
      <c r="DS15" s="28">
        <v>29.622088028702812</v>
      </c>
      <c r="DT15" s="28">
        <v>49.699979175755821</v>
      </c>
      <c r="DU15" s="28">
        <v>24.622088028702812</v>
      </c>
      <c r="DV15" s="28">
        <v>-2.5000071428571431</v>
      </c>
      <c r="DW15" s="28">
        <v>47.29912607945834</v>
      </c>
      <c r="DX15" s="28">
        <v>-25.679553922653199</v>
      </c>
      <c r="DY15" s="28">
        <v>18.284661385619351</v>
      </c>
      <c r="DZ15" s="28">
        <v>189.97670748287251</v>
      </c>
      <c r="EA15" s="28">
        <v>18.284661385619351</v>
      </c>
      <c r="EB15" s="28">
        <v>-184.62852171890361</v>
      </c>
      <c r="EC15" s="28">
        <v>53.81928104807043</v>
      </c>
      <c r="ED15" s="28">
        <v>44.171842063179021</v>
      </c>
      <c r="EE15" s="28">
        <v>3.4833379414111558</v>
      </c>
      <c r="EF15" s="28">
        <v>3.6981837895151415</v>
      </c>
      <c r="EG15" s="28">
        <v>343.29919103863733</v>
      </c>
      <c r="EH15" s="28">
        <v>337.50089318697138</v>
      </c>
      <c r="EI15" s="28">
        <v>395.0884068198792</v>
      </c>
      <c r="EJ15" s="28">
        <v>356.00014285714281</v>
      </c>
      <c r="EK15" s="28">
        <v>729.98742857142861</v>
      </c>
      <c r="EL15" s="28">
        <v>1412.2835051339287</v>
      </c>
      <c r="EM15" s="28">
        <v>684.07493532733565</v>
      </c>
      <c r="EN15" s="28">
        <v>691.20397153534202</v>
      </c>
      <c r="EO15" s="28">
        <v>11.750328571428572</v>
      </c>
    </row>
    <row r="16" spans="1:145" x14ac:dyDescent="0.25">
      <c r="B16" s="39">
        <v>45809</v>
      </c>
      <c r="C16" s="27">
        <v>550.49400013876277</v>
      </c>
      <c r="D16" s="27">
        <v>15.486287474359784</v>
      </c>
      <c r="E16" s="27">
        <v>-5.9861109327504325</v>
      </c>
      <c r="F16" s="27">
        <v>426.4577242607333</v>
      </c>
      <c r="G16" s="27">
        <v>1.9094188229979503</v>
      </c>
      <c r="H16" s="27">
        <v>481.60168610996556</v>
      </c>
      <c r="I16" s="27">
        <v>-2.1095264833768366</v>
      </c>
      <c r="J16" s="27">
        <v>13.8161659829033</v>
      </c>
      <c r="K16" s="27">
        <v>668.47733140290268</v>
      </c>
      <c r="L16" s="27">
        <v>19.137503540222291</v>
      </c>
      <c r="M16" s="27">
        <v>670.63035542905629</v>
      </c>
      <c r="N16" s="27">
        <v>723.57485428973769</v>
      </c>
      <c r="O16" s="27">
        <v>-16.499332142857142</v>
      </c>
      <c r="P16" s="27">
        <v>435.91818149737099</v>
      </c>
      <c r="Q16" s="27">
        <v>411.43932884705333</v>
      </c>
      <c r="R16" s="27">
        <v>572.02028571428559</v>
      </c>
      <c r="S16" s="27">
        <v>685.72708854923292</v>
      </c>
      <c r="T16" s="27">
        <v>668.47733140290268</v>
      </c>
      <c r="U16" s="27">
        <v>684.96913017628799</v>
      </c>
      <c r="V16" s="27">
        <v>723.47319134128986</v>
      </c>
      <c r="W16" s="27">
        <v>8.349132968578413</v>
      </c>
      <c r="X16" s="27">
        <v>8.5000214285714275</v>
      </c>
      <c r="Y16" s="27">
        <v>18.525046904460744</v>
      </c>
      <c r="Z16" s="27">
        <v>3.0000857142857145</v>
      </c>
      <c r="AA16" s="27">
        <v>739.47319134128986</v>
      </c>
      <c r="AB16" s="27">
        <v>23.698265937156826</v>
      </c>
      <c r="AC16" s="27">
        <v>19.373400348756277</v>
      </c>
      <c r="AD16" s="27">
        <v>9.7059466366286387</v>
      </c>
      <c r="AE16" s="27">
        <v>-47.503973108621167</v>
      </c>
      <c r="AF16" s="27">
        <v>-5.247072585094374</v>
      </c>
      <c r="AG16" s="27">
        <v>18.621081105053744</v>
      </c>
      <c r="AH16" s="27">
        <v>14.150711566613817</v>
      </c>
      <c r="AI16" s="27">
        <v>13.827469752888863</v>
      </c>
      <c r="AJ16" s="27">
        <v>-95.007946217242335</v>
      </c>
      <c r="AK16" s="27">
        <v>15.125760840429576</v>
      </c>
      <c r="AL16" s="27">
        <v>14.663660087175513</v>
      </c>
      <c r="AM16" s="27">
        <v>-2.7383522352679504</v>
      </c>
      <c r="AN16" s="27">
        <v>455.16356047943145</v>
      </c>
      <c r="AO16" s="27">
        <v>-4.9998571428571434</v>
      </c>
      <c r="AP16" s="27">
        <v>710.92495274200132</v>
      </c>
      <c r="AQ16" s="27">
        <v>711.90525608390783</v>
      </c>
      <c r="AR16" s="27">
        <v>2.7342698764121418</v>
      </c>
      <c r="AS16" s="27">
        <v>709.49477774977083</v>
      </c>
      <c r="AT16" s="27">
        <v>19.838282843450674</v>
      </c>
      <c r="AU16" s="27">
        <v>688.16427584794349</v>
      </c>
      <c r="AV16" s="27">
        <v>688.16427584794349</v>
      </c>
      <c r="AW16" s="27">
        <v>13.891229435655179</v>
      </c>
      <c r="AX16" s="27">
        <v>-4.1042565462882159</v>
      </c>
      <c r="AY16" s="27">
        <v>598.82621123495721</v>
      </c>
      <c r="AZ16" s="27">
        <v>-3.5701482198685808</v>
      </c>
      <c r="BA16" s="27">
        <v>581.74722232234467</v>
      </c>
      <c r="BB16" s="27">
        <v>728.87503885410842</v>
      </c>
      <c r="BC16" s="27">
        <v>-16.074077981414746</v>
      </c>
      <c r="BD16" s="27">
        <v>-103.00794621724233</v>
      </c>
      <c r="BE16" s="27">
        <v>11514.358555039798</v>
      </c>
      <c r="BF16" s="27">
        <v>162.00340561396754</v>
      </c>
      <c r="BG16" s="27">
        <v>7.49987152393886</v>
      </c>
      <c r="BH16" s="27">
        <v>733.32328826817115</v>
      </c>
      <c r="BI16" s="27">
        <v>15.25</v>
      </c>
      <c r="BJ16" s="27">
        <v>9.249860714285715</v>
      </c>
      <c r="BK16" s="27">
        <v>677.33385701070108</v>
      </c>
      <c r="BL16" s="27">
        <v>1192.4885172991071</v>
      </c>
      <c r="BM16" s="27">
        <v>1222.5784593750002</v>
      </c>
      <c r="BN16" s="27">
        <v>514.9885714285715</v>
      </c>
      <c r="BO16" s="27">
        <v>516.9885714285715</v>
      </c>
      <c r="BP16" s="27">
        <v>541.99427142857144</v>
      </c>
      <c r="BQ16" s="27">
        <v>545.01271428571431</v>
      </c>
      <c r="BR16" s="27">
        <v>679.47319134128986</v>
      </c>
      <c r="BS16" s="27">
        <v>5.4959388349981282</v>
      </c>
      <c r="BT16" s="27">
        <v>3.0000857142857145</v>
      </c>
      <c r="BU16" s="27">
        <v>-20.591298199499285</v>
      </c>
      <c r="BV16" s="27">
        <v>702.64343842712253</v>
      </c>
      <c r="BW16" s="27">
        <v>695.51215095087628</v>
      </c>
      <c r="BX16" s="27">
        <v>14.029987476594334</v>
      </c>
      <c r="BY16" s="27">
        <v>14.361367758009735</v>
      </c>
      <c r="BZ16" s="27">
        <v>115.50157201976158</v>
      </c>
      <c r="CA16" s="27">
        <v>723.57485428973769</v>
      </c>
      <c r="CB16" s="27">
        <v>112.73234689440444</v>
      </c>
      <c r="CC16" s="27">
        <v>0.20475757500000002</v>
      </c>
      <c r="CD16" s="27">
        <v>488.05430510734237</v>
      </c>
      <c r="CE16" s="27">
        <v>-7.334862711595747</v>
      </c>
      <c r="CF16" s="27">
        <v>435.91818149737094</v>
      </c>
      <c r="CG16" s="27">
        <v>18.732913975890533</v>
      </c>
      <c r="CH16" s="27">
        <v>450.8583563005713</v>
      </c>
      <c r="CI16" s="27">
        <v>435.91818149737094</v>
      </c>
      <c r="CJ16" s="27">
        <v>-10.295649099749642</v>
      </c>
      <c r="CK16" s="27">
        <v>-8.2956490997496424</v>
      </c>
      <c r="CL16" s="27">
        <v>436.09849680704133</v>
      </c>
      <c r="CM16" s="27">
        <v>-0.17465052146869914</v>
      </c>
      <c r="CN16" s="27">
        <v>462.4984231910272</v>
      </c>
      <c r="CO16" s="27">
        <v>25.941067260616183</v>
      </c>
      <c r="CP16" s="27">
        <v>14.663660087175513</v>
      </c>
      <c r="CQ16" s="27">
        <v>-4.995878454905851</v>
      </c>
      <c r="CR16" s="27">
        <v>-4.995878454905851</v>
      </c>
      <c r="CS16" s="27">
        <v>426.4577242607333</v>
      </c>
      <c r="CT16" s="27">
        <v>417.7440238346382</v>
      </c>
      <c r="CU16" s="27">
        <v>-6.8064440835799811</v>
      </c>
      <c r="CV16" s="27">
        <v>-32.859430936395945</v>
      </c>
      <c r="CW16" s="27">
        <v>1.2269273822809472</v>
      </c>
      <c r="CX16" s="27">
        <v>-2.4998999999999998</v>
      </c>
      <c r="CY16" s="27">
        <v>16.698265937156826</v>
      </c>
      <c r="CZ16" s="27">
        <v>15.874037115838922</v>
      </c>
      <c r="DA16" s="27">
        <v>-5.7199089706016952</v>
      </c>
      <c r="DB16" s="28">
        <v>170.6088513877431</v>
      </c>
      <c r="DC16" s="28">
        <v>673.98528793649302</v>
      </c>
      <c r="DD16" s="28">
        <v>671.47044888557059</v>
      </c>
      <c r="DE16" s="28">
        <v>660.00022495550536</v>
      </c>
      <c r="DF16" s="28">
        <v>661.67965705002678</v>
      </c>
      <c r="DG16" s="28">
        <v>669.90525608390783</v>
      </c>
      <c r="DH16" s="28">
        <v>670.00653751719153</v>
      </c>
      <c r="DI16" s="28">
        <v>2.7300910293983041</v>
      </c>
      <c r="DJ16" s="28">
        <v>17.373400348756277</v>
      </c>
      <c r="DK16" s="28">
        <v>676.49784395349218</v>
      </c>
      <c r="DL16" s="28">
        <v>18.116446013935306</v>
      </c>
      <c r="DM16" s="28">
        <v>18.116446013935306</v>
      </c>
      <c r="DN16" s="28">
        <v>720.79003180967584</v>
      </c>
      <c r="DO16" s="28">
        <v>1632.6190882035226</v>
      </c>
      <c r="DP16" s="28">
        <v>955.06945906971021</v>
      </c>
      <c r="DQ16" s="28">
        <v>710.73007737373916</v>
      </c>
      <c r="DR16" s="28">
        <v>712.97351259464244</v>
      </c>
      <c r="DS16" s="28">
        <v>29.746623741646829</v>
      </c>
      <c r="DT16" s="28">
        <v>50.107311487310298</v>
      </c>
      <c r="DU16" s="28">
        <v>24.746623741646829</v>
      </c>
      <c r="DV16" s="28">
        <v>-2.2500642857142861</v>
      </c>
      <c r="DW16" s="28">
        <v>47.958497456576133</v>
      </c>
      <c r="DX16" s="28">
        <v>-25.380659923553466</v>
      </c>
      <c r="DY16" s="28">
        <v>18.116559594254568</v>
      </c>
      <c r="DZ16" s="28">
        <v>189.72561869506052</v>
      </c>
      <c r="EA16" s="28">
        <v>18.116559594254568</v>
      </c>
      <c r="EB16" s="28">
        <v>-183.93737893221811</v>
      </c>
      <c r="EC16" s="28">
        <v>56.685211867008711</v>
      </c>
      <c r="ED16" s="28">
        <v>46.274088149528502</v>
      </c>
      <c r="EE16" s="28">
        <v>3.2745703863957276</v>
      </c>
      <c r="EF16" s="28">
        <v>3.4894162344997133</v>
      </c>
      <c r="EG16" s="28">
        <v>340.22829490332657</v>
      </c>
      <c r="EH16" s="28">
        <v>334.50163412619844</v>
      </c>
      <c r="EI16" s="28">
        <v>393.51623311497553</v>
      </c>
      <c r="EJ16" s="28">
        <v>362.01271428571431</v>
      </c>
      <c r="EK16" s="28">
        <v>724.99714285714299</v>
      </c>
      <c r="EL16" s="28">
        <v>1402.4836489118304</v>
      </c>
      <c r="EM16" s="28">
        <v>679.90525608390783</v>
      </c>
      <c r="EN16" s="28">
        <v>689.48478589134629</v>
      </c>
      <c r="EO16" s="28">
        <v>12.999599999999999</v>
      </c>
    </row>
    <row r="17" spans="2:145" x14ac:dyDescent="0.25">
      <c r="B17" s="39">
        <v>45839</v>
      </c>
      <c r="C17" s="27">
        <v>546.81729028943244</v>
      </c>
      <c r="D17" s="27">
        <v>15.636870617662158</v>
      </c>
      <c r="E17" s="27">
        <v>-6.8198193747854461</v>
      </c>
      <c r="F17" s="27">
        <v>418.60842213701727</v>
      </c>
      <c r="G17" s="27">
        <v>0.90928310871223594</v>
      </c>
      <c r="H17" s="27">
        <v>475.30092039052869</v>
      </c>
      <c r="I17" s="27">
        <v>-2.636899628460132</v>
      </c>
      <c r="J17" s="27">
        <v>13.875296832268395</v>
      </c>
      <c r="K17" s="27">
        <v>665.12200252717025</v>
      </c>
      <c r="L17" s="27">
        <v>19.12121436682585</v>
      </c>
      <c r="M17" s="27">
        <v>668.33156099741711</v>
      </c>
      <c r="N17" s="27">
        <v>713.04685289430176</v>
      </c>
      <c r="O17" s="27">
        <v>-16.249614285714287</v>
      </c>
      <c r="P17" s="27">
        <v>429.89108947117819</v>
      </c>
      <c r="Q17" s="27">
        <v>403.47532080560734</v>
      </c>
      <c r="R17" s="27">
        <v>564.98771428571422</v>
      </c>
      <c r="S17" s="27">
        <v>682.4800635997849</v>
      </c>
      <c r="T17" s="27">
        <v>665.12200252717025</v>
      </c>
      <c r="U17" s="27">
        <v>682.20635496943339</v>
      </c>
      <c r="V17" s="27">
        <v>719.50945012250168</v>
      </c>
      <c r="W17" s="27">
        <v>8.3628668396911241</v>
      </c>
      <c r="X17" s="27">
        <v>8.2498071428571418</v>
      </c>
      <c r="Y17" s="27">
        <v>18.33961422633995</v>
      </c>
      <c r="Z17" s="27">
        <v>1.499914285714286</v>
      </c>
      <c r="AA17" s="27">
        <v>735.50945012250168</v>
      </c>
      <c r="AB17" s="27">
        <v>23.725733679382248</v>
      </c>
      <c r="AC17" s="27">
        <v>19.291801914458919</v>
      </c>
      <c r="AD17" s="27">
        <v>9.8800130206654444</v>
      </c>
      <c r="AE17" s="27">
        <v>-46.083686396211121</v>
      </c>
      <c r="AF17" s="27">
        <v>-5.3921524622892774</v>
      </c>
      <c r="AG17" s="27">
        <v>18.351911662716564</v>
      </c>
      <c r="AH17" s="27">
        <v>13.694627212524415</v>
      </c>
      <c r="AI17" s="27">
        <v>13.418602540236449</v>
      </c>
      <c r="AJ17" s="27">
        <v>-92.167372792422242</v>
      </c>
      <c r="AK17" s="27">
        <v>15.672304789393289</v>
      </c>
      <c r="AL17" s="27">
        <v>16.12495694649186</v>
      </c>
      <c r="AM17" s="27">
        <v>-3.263034841062316</v>
      </c>
      <c r="AN17" s="27">
        <v>449.5367176090096</v>
      </c>
      <c r="AO17" s="27">
        <v>-3.9998857142857145</v>
      </c>
      <c r="AP17" s="27">
        <v>703.92875154604644</v>
      </c>
      <c r="AQ17" s="27">
        <v>704.68214485386</v>
      </c>
      <c r="AR17" s="27">
        <v>2.2371815930212113</v>
      </c>
      <c r="AS17" s="27">
        <v>703.4217010643182</v>
      </c>
      <c r="AT17" s="27">
        <v>19.783972590330919</v>
      </c>
      <c r="AU17" s="27">
        <v>685.33027275519225</v>
      </c>
      <c r="AV17" s="27">
        <v>685.33027275519225</v>
      </c>
      <c r="AW17" s="27">
        <v>13.904859120371004</v>
      </c>
      <c r="AX17" s="27">
        <v>-4.4798894098429454</v>
      </c>
      <c r="AY17" s="27">
        <v>592.91181841860418</v>
      </c>
      <c r="AZ17" s="27">
        <v>-4.489889409842946</v>
      </c>
      <c r="BA17" s="27">
        <v>579.25358293025477</v>
      </c>
      <c r="BB17" s="27">
        <v>721.8796658438547</v>
      </c>
      <c r="BC17" s="27">
        <v>-16.071576731414744</v>
      </c>
      <c r="BD17" s="27">
        <v>-100.16737279242224</v>
      </c>
      <c r="BE17" s="27">
        <v>11302.427397699466</v>
      </c>
      <c r="BF17" s="27">
        <v>159.66163146563409</v>
      </c>
      <c r="BG17" s="27">
        <v>7.2497286667960026</v>
      </c>
      <c r="BH17" s="27">
        <v>730.61891652832037</v>
      </c>
      <c r="BI17" s="27">
        <v>15.25</v>
      </c>
      <c r="BJ17" s="27">
        <v>8.4998964285714287</v>
      </c>
      <c r="BK17" s="27">
        <v>673.59727160125692</v>
      </c>
      <c r="BL17" s="27">
        <v>1124.4776114955357</v>
      </c>
      <c r="BM17" s="27">
        <v>1179.3947618303571</v>
      </c>
      <c r="BN17" s="27">
        <v>449.97857142857146</v>
      </c>
      <c r="BO17" s="27">
        <v>451.97857142857146</v>
      </c>
      <c r="BP17" s="27">
        <v>499.49099999999999</v>
      </c>
      <c r="BQ17" s="27">
        <v>505.01657142857135</v>
      </c>
      <c r="BR17" s="27">
        <v>675.50945012250168</v>
      </c>
      <c r="BS17" s="27">
        <v>6.6969048469317158</v>
      </c>
      <c r="BT17" s="27">
        <v>1.499914285714286</v>
      </c>
      <c r="BU17" s="27">
        <v>-27.437396914476516</v>
      </c>
      <c r="BV17" s="27">
        <v>695.48578311220081</v>
      </c>
      <c r="BW17" s="27">
        <v>690.93792020250305</v>
      </c>
      <c r="BX17" s="27">
        <v>13.597618784468741</v>
      </c>
      <c r="BY17" s="27">
        <v>13.868545528171925</v>
      </c>
      <c r="BZ17" s="27">
        <v>113.74507680982001</v>
      </c>
      <c r="CA17" s="27">
        <v>713.04685289430176</v>
      </c>
      <c r="CB17" s="27">
        <v>111.48371827545566</v>
      </c>
      <c r="CC17" s="27">
        <v>0.21000015000000002</v>
      </c>
      <c r="CD17" s="27">
        <v>482.19927415906909</v>
      </c>
      <c r="CE17" s="27">
        <v>-8.7843414594908609</v>
      </c>
      <c r="CF17" s="27">
        <v>429.89108947117813</v>
      </c>
      <c r="CG17" s="27">
        <v>19.303546291245446</v>
      </c>
      <c r="CH17" s="27">
        <v>445.41568919340961</v>
      </c>
      <c r="CI17" s="27">
        <v>429.89108947117813</v>
      </c>
      <c r="CJ17" s="27">
        <v>-13.718698457238258</v>
      </c>
      <c r="CK17" s="27">
        <v>-11.718698457238258</v>
      </c>
      <c r="CL17" s="27">
        <v>430.06891170528701</v>
      </c>
      <c r="CM17" s="27">
        <v>-0.1763869904578888</v>
      </c>
      <c r="CN17" s="27">
        <v>458.32105906850046</v>
      </c>
      <c r="CO17" s="27">
        <v>28.02520503050479</v>
      </c>
      <c r="CP17" s="27">
        <v>16.12495694649186</v>
      </c>
      <c r="CQ17" s="27">
        <v>-5.751595290151597</v>
      </c>
      <c r="CR17" s="27">
        <v>-5.751595290151597</v>
      </c>
      <c r="CS17" s="27">
        <v>418.60842213701727</v>
      </c>
      <c r="CT17" s="27">
        <v>410.22744746539314</v>
      </c>
      <c r="CU17" s="27">
        <v>-7.3303820814130694</v>
      </c>
      <c r="CV17" s="27">
        <v>-34.866747673107334</v>
      </c>
      <c r="CW17" s="27">
        <v>1.2767947768275958</v>
      </c>
      <c r="CX17" s="27">
        <v>-2.9999357142857139</v>
      </c>
      <c r="CY17" s="27">
        <v>16.725733679382248</v>
      </c>
      <c r="CZ17" s="27">
        <v>15.922186544925143</v>
      </c>
      <c r="DA17" s="27">
        <v>-5.6701068266226233</v>
      </c>
      <c r="DB17" s="28">
        <v>171.41738669740528</v>
      </c>
      <c r="DC17" s="28">
        <v>670.99648911153224</v>
      </c>
      <c r="DD17" s="28">
        <v>669.9677225330546</v>
      </c>
      <c r="DE17" s="28">
        <v>657.73163206423101</v>
      </c>
      <c r="DF17" s="28">
        <v>658.88116905185473</v>
      </c>
      <c r="DG17" s="28">
        <v>662.68214485386</v>
      </c>
      <c r="DH17" s="28">
        <v>667.50327930925346</v>
      </c>
      <c r="DI17" s="28">
        <v>2.7798931733773764</v>
      </c>
      <c r="DJ17" s="28">
        <v>17.291801914458919</v>
      </c>
      <c r="DK17" s="28">
        <v>673.97033312232281</v>
      </c>
      <c r="DL17" s="28">
        <v>18.134253492158745</v>
      </c>
      <c r="DM17" s="28">
        <v>18.134253492158745</v>
      </c>
      <c r="DN17" s="28">
        <v>710.86191200232327</v>
      </c>
      <c r="DO17" s="28">
        <v>1614.5843199876567</v>
      </c>
      <c r="DP17" s="28">
        <v>940.10296036015427</v>
      </c>
      <c r="DQ17" s="28">
        <v>707.37636824548815</v>
      </c>
      <c r="DR17" s="28">
        <v>709.1132749104595</v>
      </c>
      <c r="DS17" s="28">
        <v>29.582857142857144</v>
      </c>
      <c r="DT17" s="28">
        <v>49.247373600489034</v>
      </c>
      <c r="DU17" s="28">
        <v>24.582857142857144</v>
      </c>
      <c r="DV17" s="28">
        <v>-1.7499857142857143</v>
      </c>
      <c r="DW17" s="28">
        <v>47.585380104531659</v>
      </c>
      <c r="DX17" s="28">
        <v>-24.329464926719666</v>
      </c>
      <c r="DY17" s="28">
        <v>18.13436718412127</v>
      </c>
      <c r="DZ17" s="28">
        <v>190.39481705645838</v>
      </c>
      <c r="EA17" s="28">
        <v>18.134367184121267</v>
      </c>
      <c r="EB17" s="28">
        <v>-191.31777255190056</v>
      </c>
      <c r="EC17" s="28">
        <v>61.126992106240074</v>
      </c>
      <c r="ED17" s="28">
        <v>48.899428332481392</v>
      </c>
      <c r="EE17" s="28">
        <v>3.1304117458918448</v>
      </c>
      <c r="EF17" s="28">
        <v>3.3452575939958304</v>
      </c>
      <c r="EG17" s="28">
        <v>337.25872201714043</v>
      </c>
      <c r="EH17" s="28">
        <v>336.9954849355567</v>
      </c>
      <c r="EI17" s="28">
        <v>391.7672855982218</v>
      </c>
      <c r="EJ17" s="28">
        <v>323.01657142857135</v>
      </c>
      <c r="EK17" s="28">
        <v>689.9948571428572</v>
      </c>
      <c r="EL17" s="28">
        <v>1364.3884331752233</v>
      </c>
      <c r="EM17" s="28">
        <v>672.68214485386</v>
      </c>
      <c r="EN17" s="28">
        <v>684.50843751672755</v>
      </c>
      <c r="EO17" s="28">
        <v>10.499935714285714</v>
      </c>
    </row>
    <row r="18" spans="2:145" x14ac:dyDescent="0.25">
      <c r="B18" s="39">
        <v>45870</v>
      </c>
      <c r="C18" s="27">
        <v>542.31035563541457</v>
      </c>
      <c r="D18" s="27">
        <v>15.887314161259788</v>
      </c>
      <c r="E18" s="27">
        <v>-7.7050476351332575</v>
      </c>
      <c r="F18" s="27">
        <v>410.6188731681878</v>
      </c>
      <c r="G18" s="27">
        <v>-0.34070974843062118</v>
      </c>
      <c r="H18" s="27">
        <v>468.83197351206155</v>
      </c>
      <c r="I18" s="27">
        <v>-3.9553550931974741</v>
      </c>
      <c r="J18" s="27">
        <v>13.900185257079638</v>
      </c>
      <c r="K18" s="27">
        <v>663.95790883558959</v>
      </c>
      <c r="L18" s="27">
        <v>19.215446521694158</v>
      </c>
      <c r="M18" s="27">
        <v>667.71438126178236</v>
      </c>
      <c r="N18" s="27">
        <v>701.40381309865427</v>
      </c>
      <c r="O18" s="27">
        <v>-16.249614285714287</v>
      </c>
      <c r="P18" s="27">
        <v>423.90799081743933</v>
      </c>
      <c r="Q18" s="27">
        <v>395.21573221805437</v>
      </c>
      <c r="R18" s="27">
        <v>564.98771428571422</v>
      </c>
      <c r="S18" s="27">
        <v>681.36661006611303</v>
      </c>
      <c r="T18" s="27">
        <v>663.95790883558959</v>
      </c>
      <c r="U18" s="27">
        <v>681.36893215698194</v>
      </c>
      <c r="V18" s="27">
        <v>718.6101745150271</v>
      </c>
      <c r="W18" s="27">
        <v>8.3710578959880948</v>
      </c>
      <c r="X18" s="27">
        <v>8.2498071428571418</v>
      </c>
      <c r="Y18" s="27">
        <v>18.4392933204843</v>
      </c>
      <c r="Z18" s="27">
        <v>1.499914285714286</v>
      </c>
      <c r="AA18" s="27">
        <v>734.6101745150271</v>
      </c>
      <c r="AB18" s="27">
        <v>23.74211579197619</v>
      </c>
      <c r="AC18" s="27">
        <v>19.352295526490831</v>
      </c>
      <c r="AD18" s="27">
        <v>9.962616568656383</v>
      </c>
      <c r="AE18" s="27">
        <v>-43.401225063587077</v>
      </c>
      <c r="AF18" s="27">
        <v>-5.3438638169735784</v>
      </c>
      <c r="AG18" s="27">
        <v>18.339037269806383</v>
      </c>
      <c r="AH18" s="27">
        <v>13.545047554404841</v>
      </c>
      <c r="AI18" s="27">
        <v>12.871821259238102</v>
      </c>
      <c r="AJ18" s="27">
        <v>-86.802450127174154</v>
      </c>
      <c r="AK18" s="27">
        <v>15.672304789393289</v>
      </c>
      <c r="AL18" s="27">
        <v>18.073698907748174</v>
      </c>
      <c r="AM18" s="27">
        <v>-3.794591407374889</v>
      </c>
      <c r="AN18" s="27">
        <v>443.55102775434068</v>
      </c>
      <c r="AO18" s="27">
        <v>-3.9998857142857145</v>
      </c>
      <c r="AP18" s="27">
        <v>694.53221419241879</v>
      </c>
      <c r="AQ18" s="27">
        <v>695.75265765354641</v>
      </c>
      <c r="AR18" s="27">
        <v>2.2371815930212113</v>
      </c>
      <c r="AS18" s="27">
        <v>696.13925462808027</v>
      </c>
      <c r="AT18" s="27">
        <v>19.787720352180855</v>
      </c>
      <c r="AU18" s="27">
        <v>683.4314666415803</v>
      </c>
      <c r="AV18" s="27">
        <v>683.4314666415803</v>
      </c>
      <c r="AW18" s="27">
        <v>13.890995851058571</v>
      </c>
      <c r="AX18" s="27">
        <v>-4.5537894409698341</v>
      </c>
      <c r="AY18" s="27">
        <v>588.74442039146481</v>
      </c>
      <c r="AZ18" s="27">
        <v>-4.5636585153239908</v>
      </c>
      <c r="BA18" s="27">
        <v>574.49827060115319</v>
      </c>
      <c r="BB18" s="27">
        <v>713.59942840314591</v>
      </c>
      <c r="BC18" s="27">
        <v>-16.071576731414744</v>
      </c>
      <c r="BD18" s="27">
        <v>-94.802450127174154</v>
      </c>
      <c r="BE18" s="27">
        <v>11086.70957554107</v>
      </c>
      <c r="BF18" s="27">
        <v>159.54962424731551</v>
      </c>
      <c r="BG18" s="27">
        <v>7.2497286667960026</v>
      </c>
      <c r="BH18" s="27">
        <v>728.06072704467772</v>
      </c>
      <c r="BI18" s="27">
        <v>15.25</v>
      </c>
      <c r="BJ18" s="27">
        <v>8.249607142857144</v>
      </c>
      <c r="BK18" s="27">
        <v>658.33660612155643</v>
      </c>
      <c r="BL18" s="27">
        <v>1123.2138953404017</v>
      </c>
      <c r="BM18" s="27">
        <v>1178.1952146763392</v>
      </c>
      <c r="BN18" s="27">
        <v>449.97857142857146</v>
      </c>
      <c r="BO18" s="27">
        <v>451.97857142857146</v>
      </c>
      <c r="BP18" s="27">
        <v>499.49099999999999</v>
      </c>
      <c r="BQ18" s="27">
        <v>505.01657142857135</v>
      </c>
      <c r="BR18" s="27">
        <v>674.6101745150271</v>
      </c>
      <c r="BS18" s="27">
        <v>6.7587576419548441</v>
      </c>
      <c r="BT18" s="27">
        <v>1.499914285714286</v>
      </c>
      <c r="BU18" s="27">
        <v>-33.573857009965799</v>
      </c>
      <c r="BV18" s="27">
        <v>687.14490918470301</v>
      </c>
      <c r="BW18" s="27">
        <v>685.31554510035153</v>
      </c>
      <c r="BX18" s="27">
        <v>13.006882489994821</v>
      </c>
      <c r="BY18" s="27">
        <v>13.276799668984472</v>
      </c>
      <c r="BZ18" s="27">
        <v>110.24841976320455</v>
      </c>
      <c r="CA18" s="27">
        <v>701.40381309865427</v>
      </c>
      <c r="CB18" s="27">
        <v>107.97950247388967</v>
      </c>
      <c r="CC18" s="27">
        <v>0.22574910000000006</v>
      </c>
      <c r="CD18" s="27">
        <v>475.97571808653663</v>
      </c>
      <c r="CE18" s="27">
        <v>-9.2640142677273616</v>
      </c>
      <c r="CF18" s="27">
        <v>423.90799081743927</v>
      </c>
      <c r="CG18" s="27">
        <v>18.938043092457526</v>
      </c>
      <c r="CH18" s="27">
        <v>439.39465064264203</v>
      </c>
      <c r="CI18" s="27">
        <v>423.90799081743927</v>
      </c>
      <c r="CJ18" s="27">
        <v>-16.7869285049829</v>
      </c>
      <c r="CK18" s="27">
        <v>-14.7869285049829</v>
      </c>
      <c r="CL18" s="27">
        <v>424.08333817361847</v>
      </c>
      <c r="CM18" s="27">
        <v>-0.17304718914551695</v>
      </c>
      <c r="CN18" s="27">
        <v>452.81504202206804</v>
      </c>
      <c r="CO18" s="27">
        <v>27.969782879952852</v>
      </c>
      <c r="CP18" s="27">
        <v>18.073698907748174</v>
      </c>
      <c r="CQ18" s="27">
        <v>-6.5970906838463703</v>
      </c>
      <c r="CR18" s="27">
        <v>-6.5970906838463703</v>
      </c>
      <c r="CS18" s="27">
        <v>410.6188731681878</v>
      </c>
      <c r="CT18" s="27">
        <v>402.24645547853191</v>
      </c>
      <c r="CU18" s="27">
        <v>-7.5918019073373966</v>
      </c>
      <c r="CV18" s="27">
        <v>-35.537624802394213</v>
      </c>
      <c r="CW18" s="27">
        <v>1.2767947768275958</v>
      </c>
      <c r="CX18" s="27">
        <v>-2.9999357142857139</v>
      </c>
      <c r="CY18" s="27">
        <v>16.74211579197619</v>
      </c>
      <c r="CZ18" s="27">
        <v>16.041571621748009</v>
      </c>
      <c r="DA18" s="27">
        <v>-5.6701068266226233</v>
      </c>
      <c r="DB18" s="28">
        <v>173.81305091384152</v>
      </c>
      <c r="DC18" s="28">
        <v>670.10468695045108</v>
      </c>
      <c r="DD18" s="28">
        <v>669.1456674665942</v>
      </c>
      <c r="DE18" s="28">
        <v>656.85781844518249</v>
      </c>
      <c r="DF18" s="28">
        <v>658.20535850692693</v>
      </c>
      <c r="DG18" s="28">
        <v>653.75265765354641</v>
      </c>
      <c r="DH18" s="28">
        <v>666.61648380211113</v>
      </c>
      <c r="DI18" s="28">
        <v>2.7798931733773764</v>
      </c>
      <c r="DJ18" s="28">
        <v>17.352295526490831</v>
      </c>
      <c r="DK18" s="28">
        <v>673.14267337011006</v>
      </c>
      <c r="DL18" s="28">
        <v>18.236547598556683</v>
      </c>
      <c r="DM18" s="28">
        <v>18.236547598556683</v>
      </c>
      <c r="DN18" s="28">
        <v>699.18781931261447</v>
      </c>
      <c r="DO18" s="28">
        <v>1613.2824534923789</v>
      </c>
      <c r="DP18" s="28">
        <v>940.10171289541995</v>
      </c>
      <c r="DQ18" s="28">
        <v>705.48526132944266</v>
      </c>
      <c r="DR18" s="28">
        <v>707.14607701435648</v>
      </c>
      <c r="DS18" s="28">
        <v>29.751101484284458</v>
      </c>
      <c r="DT18" s="28">
        <v>48.434939291103866</v>
      </c>
      <c r="DU18" s="28">
        <v>24.751101484284458</v>
      </c>
      <c r="DV18" s="28">
        <v>-1.7499857142857143</v>
      </c>
      <c r="DW18" s="28">
        <v>47.373888446980274</v>
      </c>
      <c r="DX18" s="28">
        <v>-24.329464926719666</v>
      </c>
      <c r="DY18" s="28">
        <v>18.236661931847934</v>
      </c>
      <c r="DZ18" s="28">
        <v>191.25931591257114</v>
      </c>
      <c r="EA18" s="28">
        <v>18.23666193184793</v>
      </c>
      <c r="EB18" s="28">
        <v>-191.05047630604338</v>
      </c>
      <c r="EC18" s="28">
        <v>64.249159835562565</v>
      </c>
      <c r="ED18" s="28">
        <v>51.524768515434275</v>
      </c>
      <c r="EE18" s="28">
        <v>2.9789846025054127</v>
      </c>
      <c r="EF18" s="28">
        <v>3.1938304506093984</v>
      </c>
      <c r="EG18" s="28">
        <v>334.32280958813396</v>
      </c>
      <c r="EH18" s="28">
        <v>336.9954849355567</v>
      </c>
      <c r="EI18" s="28">
        <v>389.76312894653393</v>
      </c>
      <c r="EJ18" s="28">
        <v>324.01657142857135</v>
      </c>
      <c r="EK18" s="28">
        <v>689.9948571428572</v>
      </c>
      <c r="EL18" s="28">
        <v>1363.2842240234377</v>
      </c>
      <c r="EM18" s="28">
        <v>663.75265765354641</v>
      </c>
      <c r="EN18" s="28">
        <v>683.59792993678082</v>
      </c>
      <c r="EO18" s="28">
        <v>10.499935714285714</v>
      </c>
    </row>
    <row r="19" spans="2:145" x14ac:dyDescent="0.25">
      <c r="B19" s="39">
        <v>45901</v>
      </c>
      <c r="C19" s="27">
        <v>538.27783515550379</v>
      </c>
      <c r="D19" s="27">
        <v>16.511837934534892</v>
      </c>
      <c r="E19" s="27">
        <v>-8.7939019092495716</v>
      </c>
      <c r="F19" s="27">
        <v>401.96909902766953</v>
      </c>
      <c r="G19" s="27">
        <v>-1.5907026055734788</v>
      </c>
      <c r="H19" s="27">
        <v>462.31203163855952</v>
      </c>
      <c r="I19" s="27">
        <v>-5.2738105579348158</v>
      </c>
      <c r="J19" s="27">
        <v>13.886358354406724</v>
      </c>
      <c r="K19" s="27">
        <v>663.82095663658015</v>
      </c>
      <c r="L19" s="27">
        <v>19.382053674986231</v>
      </c>
      <c r="M19" s="27">
        <v>667.95559631547906</v>
      </c>
      <c r="N19" s="27">
        <v>683.98630054622049</v>
      </c>
      <c r="O19" s="27">
        <v>-16.249614285714287</v>
      </c>
      <c r="P19" s="27">
        <v>417.88089879124652</v>
      </c>
      <c r="Q19" s="27">
        <v>385.99930221305465</v>
      </c>
      <c r="R19" s="27">
        <v>564.98771428571422</v>
      </c>
      <c r="S19" s="27">
        <v>681.47570766917579</v>
      </c>
      <c r="T19" s="27">
        <v>663.82095663658015</v>
      </c>
      <c r="U19" s="27">
        <v>681.47812680104596</v>
      </c>
      <c r="V19" s="27">
        <v>718.9221627569483</v>
      </c>
      <c r="W19" s="27">
        <v>8.3391569839089481</v>
      </c>
      <c r="X19" s="27">
        <v>8.2498071428571418</v>
      </c>
      <c r="Y19" s="27">
        <v>18.646083906417449</v>
      </c>
      <c r="Z19" s="27">
        <v>1.7501142857142857</v>
      </c>
      <c r="AA19" s="27">
        <v>734.9221627569483</v>
      </c>
      <c r="AB19" s="27">
        <v>23.678313967817896</v>
      </c>
      <c r="AC19" s="27">
        <v>19.515851618037505</v>
      </c>
      <c r="AD19" s="27">
        <v>9.9569211224963077</v>
      </c>
      <c r="AE19" s="27">
        <v>-39.496544091591673</v>
      </c>
      <c r="AF19" s="27">
        <v>-4.5797705653418941</v>
      </c>
      <c r="AG19" s="27">
        <v>18.315448916733523</v>
      </c>
      <c r="AH19" s="27">
        <v>12.965764494573756</v>
      </c>
      <c r="AI19" s="27">
        <v>11.636668625340489</v>
      </c>
      <c r="AJ19" s="27">
        <v>-78.993088183183346</v>
      </c>
      <c r="AK19" s="27">
        <v>15.672304789393289</v>
      </c>
      <c r="AL19" s="27">
        <v>20.997590382052483</v>
      </c>
      <c r="AM19" s="27">
        <v>-4.3664852435418124</v>
      </c>
      <c r="AN19" s="27">
        <v>437.5191630920533</v>
      </c>
      <c r="AO19" s="27">
        <v>-3.9998857142857145</v>
      </c>
      <c r="AP19" s="27">
        <v>679.34195155330542</v>
      </c>
      <c r="AQ19" s="27">
        <v>680.80636743370519</v>
      </c>
      <c r="AR19" s="27">
        <v>2.2371815930212113</v>
      </c>
      <c r="AS19" s="27">
        <v>683.35783222814348</v>
      </c>
      <c r="AT19" s="27">
        <v>19.853232552954758</v>
      </c>
      <c r="AU19" s="27">
        <v>682.58855452049352</v>
      </c>
      <c r="AV19" s="27">
        <v>682.58855452049352</v>
      </c>
      <c r="AW19" s="27">
        <v>13.91040442809598</v>
      </c>
      <c r="AX19" s="27">
        <v>-4.6007560896130464</v>
      </c>
      <c r="AY19" s="27">
        <v>584.90363799851218</v>
      </c>
      <c r="AZ19" s="27">
        <v>-4.6105270912163379</v>
      </c>
      <c r="BA19" s="27">
        <v>570.49684925105555</v>
      </c>
      <c r="BB19" s="27">
        <v>699.39453831089565</v>
      </c>
      <c r="BC19" s="27">
        <v>-16.071576731414744</v>
      </c>
      <c r="BD19" s="27">
        <v>-86.993088183183346</v>
      </c>
      <c r="BE19" s="27">
        <v>10853.165673747077</v>
      </c>
      <c r="BF19" s="27">
        <v>159.34440557558165</v>
      </c>
      <c r="BG19" s="27">
        <v>7.2497286667960026</v>
      </c>
      <c r="BH19" s="27">
        <v>725.64871981724332</v>
      </c>
      <c r="BI19" s="27">
        <v>15.25</v>
      </c>
      <c r="BJ19" s="27">
        <v>8.249607142857144</v>
      </c>
      <c r="BK19" s="27">
        <v>660.97899705387204</v>
      </c>
      <c r="BL19" s="27">
        <v>1123.2138953404017</v>
      </c>
      <c r="BM19" s="27">
        <v>1178.1952146763392</v>
      </c>
      <c r="BN19" s="27">
        <v>449.97857142857146</v>
      </c>
      <c r="BO19" s="27">
        <v>451.97857142857146</v>
      </c>
      <c r="BP19" s="27">
        <v>499.49099999999999</v>
      </c>
      <c r="BQ19" s="27">
        <v>505.01657142857135</v>
      </c>
      <c r="BR19" s="27">
        <v>674.9221627569483</v>
      </c>
      <c r="BS19" s="27">
        <v>6.5559640440976636</v>
      </c>
      <c r="BT19" s="27">
        <v>1.7501142857142857</v>
      </c>
      <c r="BU19" s="27">
        <v>-41.216540567898363</v>
      </c>
      <c r="BV19" s="27">
        <v>673.05432525336414</v>
      </c>
      <c r="BW19" s="27">
        <v>679.67895311180268</v>
      </c>
      <c r="BX19" s="27">
        <v>11.65447344136942</v>
      </c>
      <c r="BY19" s="27">
        <v>11.924805369295022</v>
      </c>
      <c r="BZ19" s="27">
        <v>100.00603311878935</v>
      </c>
      <c r="CA19" s="27">
        <v>683.98630054622049</v>
      </c>
      <c r="CB19" s="27">
        <v>97.73873388138216</v>
      </c>
      <c r="CC19" s="27">
        <v>0.23625547499999999</v>
      </c>
      <c r="CD19" s="27">
        <v>469.64860786291297</v>
      </c>
      <c r="CE19" s="27">
        <v>-10.200281959282734</v>
      </c>
      <c r="CF19" s="27">
        <v>417.88089879124652</v>
      </c>
      <c r="CG19" s="27">
        <v>19.113509546306837</v>
      </c>
      <c r="CH19" s="27">
        <v>433.37242857160248</v>
      </c>
      <c r="CI19" s="27">
        <v>417.88089879124652</v>
      </c>
      <c r="CJ19" s="27">
        <v>-20.608270283949182</v>
      </c>
      <c r="CK19" s="27">
        <v>-18.608270283949182</v>
      </c>
      <c r="CL19" s="27">
        <v>418.09673618445635</v>
      </c>
      <c r="CM19" s="27">
        <v>-0.17465052146869914</v>
      </c>
      <c r="CN19" s="27">
        <v>447.71944505133604</v>
      </c>
      <c r="CO19" s="27">
        <v>29.108242511115389</v>
      </c>
      <c r="CP19" s="27">
        <v>20.997590382052483</v>
      </c>
      <c r="CQ19" s="27">
        <v>-7.644530558605358</v>
      </c>
      <c r="CR19" s="27">
        <v>-7.644530558605358</v>
      </c>
      <c r="CS19" s="27">
        <v>401.96909902766953</v>
      </c>
      <c r="CT19" s="27">
        <v>393.25209426427352</v>
      </c>
      <c r="CU19" s="27">
        <v>-7.8522435933200283</v>
      </c>
      <c r="CV19" s="27">
        <v>-36.518097705352965</v>
      </c>
      <c r="CW19" s="27">
        <v>1.2767947768275958</v>
      </c>
      <c r="CX19" s="27">
        <v>-2.9999357142857139</v>
      </c>
      <c r="CY19" s="27">
        <v>16.678313967817896</v>
      </c>
      <c r="CZ19" s="27">
        <v>16.238299152291599</v>
      </c>
      <c r="DA19" s="27">
        <v>-5.6701068266226233</v>
      </c>
      <c r="DB19" s="28">
        <v>177.2684045778733</v>
      </c>
      <c r="DC19" s="28">
        <v>670.21202891000485</v>
      </c>
      <c r="DD19" s="28">
        <v>669.18562136175933</v>
      </c>
      <c r="DE19" s="28">
        <v>656.96305839419495</v>
      </c>
      <c r="DF19" s="28">
        <v>658.4432313507682</v>
      </c>
      <c r="DG19" s="28">
        <v>638.80636743370519</v>
      </c>
      <c r="DH19" s="28">
        <v>666.72328725758678</v>
      </c>
      <c r="DI19" s="28">
        <v>2.7798931733773764</v>
      </c>
      <c r="DJ19" s="28">
        <v>17.515851618037505</v>
      </c>
      <c r="DK19" s="28">
        <v>673.18278417808608</v>
      </c>
      <c r="DL19" s="28">
        <v>18.412729648482674</v>
      </c>
      <c r="DM19" s="28">
        <v>18.412729648482674</v>
      </c>
      <c r="DN19" s="28">
        <v>681.75990341362876</v>
      </c>
      <c r="DO19" s="28">
        <v>1613.2803841085597</v>
      </c>
      <c r="DP19" s="28">
        <v>940.10050701155956</v>
      </c>
      <c r="DQ19" s="28">
        <v>704.61429521289961</v>
      </c>
      <c r="DR19" s="28">
        <v>706.34387846483025</v>
      </c>
      <c r="DS19" s="28">
        <v>29.751101484284458</v>
      </c>
      <c r="DT19" s="28">
        <v>47.640162779950998</v>
      </c>
      <c r="DU19" s="28">
        <v>24.751101484284458</v>
      </c>
      <c r="DV19" s="28">
        <v>-1.7499857142857143</v>
      </c>
      <c r="DW19" s="28">
        <v>46.653835266874175</v>
      </c>
      <c r="DX19" s="28">
        <v>-24.319332926750182</v>
      </c>
      <c r="DY19" s="28">
        <v>18.411025635244609</v>
      </c>
      <c r="DZ19" s="28">
        <v>192.87664593181282</v>
      </c>
      <c r="EA19" s="28">
        <v>18.411025635244609</v>
      </c>
      <c r="EB19" s="28">
        <v>-192.56612647154137</v>
      </c>
      <c r="EC19" s="28">
        <v>70.122121443301168</v>
      </c>
      <c r="ED19" s="28">
        <v>54.15010869838715</v>
      </c>
      <c r="EE19" s="28">
        <v>2.7859654704021741</v>
      </c>
      <c r="EF19" s="28">
        <v>3.0008113185061598</v>
      </c>
      <c r="EG19" s="28">
        <v>331.69061223799014</v>
      </c>
      <c r="EH19" s="28">
        <v>336.9954849355567</v>
      </c>
      <c r="EI19" s="28">
        <v>387.28930275753834</v>
      </c>
      <c r="EJ19" s="28">
        <v>325.01657142857135</v>
      </c>
      <c r="EK19" s="28">
        <v>689.9948571428572</v>
      </c>
      <c r="EL19" s="28">
        <v>1363.1461978794644</v>
      </c>
      <c r="EM19" s="28">
        <v>648.80636743370519</v>
      </c>
      <c r="EN19" s="28">
        <v>683.70739174615244</v>
      </c>
      <c r="EO19" s="28">
        <v>10.499935714285714</v>
      </c>
    </row>
    <row r="20" spans="2:145" x14ac:dyDescent="0.25">
      <c r="B20" s="39">
        <v>45931</v>
      </c>
      <c r="C20" s="27">
        <v>536.0836696002583</v>
      </c>
      <c r="D20" s="27">
        <v>17.575430451965332</v>
      </c>
      <c r="E20" s="27">
        <v>-9.7516852546076827</v>
      </c>
      <c r="F20" s="27">
        <v>394.67747108569068</v>
      </c>
      <c r="G20" s="27">
        <v>20.159361680140812</v>
      </c>
      <c r="H20" s="27">
        <v>457.67290055368306</v>
      </c>
      <c r="I20" s="27">
        <v>17.667248982610534</v>
      </c>
      <c r="J20" s="27">
        <v>13.679553903901327</v>
      </c>
      <c r="K20" s="27">
        <v>661.49276925341883</v>
      </c>
      <c r="L20" s="27">
        <v>19.362838508269938</v>
      </c>
      <c r="M20" s="27">
        <v>655.16605629279695</v>
      </c>
      <c r="N20" s="27">
        <v>647.30342726264143</v>
      </c>
      <c r="O20" s="27">
        <v>-15.999896428571429</v>
      </c>
      <c r="P20" s="27">
        <v>412.16176037223147</v>
      </c>
      <c r="Q20" s="27">
        <v>377.69084213313079</v>
      </c>
      <c r="R20" s="27">
        <v>564.98771428571422</v>
      </c>
      <c r="S20" s="27">
        <v>679.91142149018685</v>
      </c>
      <c r="T20" s="27">
        <v>661.49276925341883</v>
      </c>
      <c r="U20" s="27">
        <v>678.95630628013498</v>
      </c>
      <c r="V20" s="27">
        <v>717.44060155541843</v>
      </c>
      <c r="W20" s="27">
        <v>8.3553793131432244</v>
      </c>
      <c r="X20" s="27">
        <v>8.0003999999999991</v>
      </c>
      <c r="Y20" s="27">
        <v>18.729443994229495</v>
      </c>
      <c r="Z20" s="27">
        <v>2.499942857142857</v>
      </c>
      <c r="AA20" s="27">
        <v>733.44060155541843</v>
      </c>
      <c r="AB20" s="27">
        <v>23.710758626286449</v>
      </c>
      <c r="AC20" s="27">
        <v>19.595355696980647</v>
      </c>
      <c r="AD20" s="27">
        <v>10.029342791068849</v>
      </c>
      <c r="AE20" s="27">
        <v>-35.822793550139139</v>
      </c>
      <c r="AF20" s="27">
        <v>-1.0248539718142142</v>
      </c>
      <c r="AG20" s="27">
        <v>18.169149350954559</v>
      </c>
      <c r="AH20" s="27">
        <v>7.7635985760370891</v>
      </c>
      <c r="AI20" s="27">
        <v>7.6496194108837141</v>
      </c>
      <c r="AJ20" s="27">
        <v>-71.645587100278277</v>
      </c>
      <c r="AK20" s="27">
        <v>16.922445546218324</v>
      </c>
      <c r="AL20" s="27">
        <v>24.651967352724593</v>
      </c>
      <c r="AM20" s="27">
        <v>-4.9186660545701804</v>
      </c>
      <c r="AN20" s="27">
        <v>432.34795231279605</v>
      </c>
      <c r="AO20" s="27">
        <v>-3.9998857142857145</v>
      </c>
      <c r="AP20" s="27">
        <v>665.2705940155729</v>
      </c>
      <c r="AQ20" s="27">
        <v>666.70174056379562</v>
      </c>
      <c r="AR20" s="27">
        <v>2.2371815930212113</v>
      </c>
      <c r="AS20" s="27">
        <v>648.14472335575738</v>
      </c>
      <c r="AT20" s="27">
        <v>19.819826754460856</v>
      </c>
      <c r="AU20" s="27">
        <v>677.45126789571987</v>
      </c>
      <c r="AV20" s="27">
        <v>677.45126789571987</v>
      </c>
      <c r="AW20" s="27">
        <v>13.800808070851286</v>
      </c>
      <c r="AX20" s="27">
        <v>-4.6232724848982318</v>
      </c>
      <c r="AY20" s="27">
        <v>581.60486959209402</v>
      </c>
      <c r="AZ20" s="27">
        <v>-4.638148603850845</v>
      </c>
      <c r="BA20" s="27">
        <v>563.4798639849422</v>
      </c>
      <c r="BB20" s="27">
        <v>663.13280882917127</v>
      </c>
      <c r="BC20" s="27">
        <v>-16.081574481414744</v>
      </c>
      <c r="BD20" s="27">
        <v>-79.645587100278277</v>
      </c>
      <c r="BE20" s="27">
        <v>10656.291719313649</v>
      </c>
      <c r="BF20" s="27">
        <v>158.07159935330463</v>
      </c>
      <c r="BG20" s="27">
        <v>7.2497286667960026</v>
      </c>
      <c r="BH20" s="27">
        <v>722.87125694928852</v>
      </c>
      <c r="BI20" s="27">
        <v>15.25</v>
      </c>
      <c r="BJ20" s="27">
        <v>8.9995714285714286</v>
      </c>
      <c r="BK20" s="27">
        <v>661.82247145875886</v>
      </c>
      <c r="BL20" s="27">
        <v>1090.816808454241</v>
      </c>
      <c r="BM20" s="27">
        <v>1180.8342184151786</v>
      </c>
      <c r="BN20" s="27">
        <v>419.99571428571431</v>
      </c>
      <c r="BO20" s="27">
        <v>421.99571428571431</v>
      </c>
      <c r="BP20" s="27">
        <v>500.9905071428571</v>
      </c>
      <c r="BQ20" s="27">
        <v>509.97692857142857</v>
      </c>
      <c r="BR20" s="27">
        <v>673.44060155541843</v>
      </c>
      <c r="BS20" s="27">
        <v>5.5157047247165565</v>
      </c>
      <c r="BT20" s="27">
        <v>2.499942857142857</v>
      </c>
      <c r="BU20" s="27">
        <v>-51.460465921876747</v>
      </c>
      <c r="BV20" s="27">
        <v>637.37020813520996</v>
      </c>
      <c r="BW20" s="27">
        <v>665.47840331178918</v>
      </c>
      <c r="BX20" s="27">
        <v>7.6399804104126066</v>
      </c>
      <c r="BY20" s="27">
        <v>7.9114233224647119</v>
      </c>
      <c r="BZ20" s="27">
        <v>67.01281104977727</v>
      </c>
      <c r="CA20" s="27">
        <v>647.30342726264143</v>
      </c>
      <c r="CB20" s="27">
        <v>64.740701749969105</v>
      </c>
      <c r="CC20" s="27">
        <v>0.24412994999999998</v>
      </c>
      <c r="CD20" s="27">
        <v>463.75477631661556</v>
      </c>
      <c r="CE20" s="27">
        <v>-11.060967825066882</v>
      </c>
      <c r="CF20" s="27">
        <v>412.16176037223141</v>
      </c>
      <c r="CG20" s="27">
        <v>19.784557639312858</v>
      </c>
      <c r="CH20" s="27">
        <v>428.87070617500973</v>
      </c>
      <c r="CI20" s="27">
        <v>412.16176037223141</v>
      </c>
      <c r="CJ20" s="27">
        <v>-25.730232960938373</v>
      </c>
      <c r="CK20" s="27">
        <v>-23.730232960938373</v>
      </c>
      <c r="CL20" s="27">
        <v>412.33224896071039</v>
      </c>
      <c r="CM20" s="27">
        <v>-0.17564102766397244</v>
      </c>
      <c r="CN20" s="27">
        <v>443.40892013786294</v>
      </c>
      <c r="CO20" s="27">
        <v>30.720359590936084</v>
      </c>
      <c r="CP20" s="27">
        <v>24.651967352724593</v>
      </c>
      <c r="CQ20" s="27">
        <v>-8.7921784518652366</v>
      </c>
      <c r="CR20" s="27">
        <v>-8.7921784518652366</v>
      </c>
      <c r="CS20" s="27">
        <v>394.67747108569068</v>
      </c>
      <c r="CT20" s="27">
        <v>383.75106457927359</v>
      </c>
      <c r="CU20" s="27">
        <v>-6.5452965341265177</v>
      </c>
      <c r="CV20" s="27">
        <v>-39.832088265345988</v>
      </c>
      <c r="CW20" s="27">
        <v>1.4770085589644641</v>
      </c>
      <c r="CX20" s="27">
        <v>-2.9999357142857139</v>
      </c>
      <c r="CY20" s="27">
        <v>16.710758626286449</v>
      </c>
      <c r="CZ20" s="27">
        <v>16.258877409302034</v>
      </c>
      <c r="DA20" s="27">
        <v>-5.4700818221165113</v>
      </c>
      <c r="DB20" s="28">
        <v>178.69953304623405</v>
      </c>
      <c r="DC20" s="28">
        <v>667.93251752092374</v>
      </c>
      <c r="DD20" s="28">
        <v>666.91173533429276</v>
      </c>
      <c r="DE20" s="28">
        <v>654.92767076111431</v>
      </c>
      <c r="DF20" s="28">
        <v>650.71504905673498</v>
      </c>
      <c r="DG20" s="28">
        <v>624.70174056379562</v>
      </c>
      <c r="DH20" s="28">
        <v>664.45635097021136</v>
      </c>
      <c r="DI20" s="28">
        <v>2.979918177883488</v>
      </c>
      <c r="DJ20" s="28">
        <v>17.595355696980647</v>
      </c>
      <c r="DK20" s="28">
        <v>670.96163822562642</v>
      </c>
      <c r="DL20" s="28">
        <v>18.394445279381593</v>
      </c>
      <c r="DM20" s="28">
        <v>18.394445279381593</v>
      </c>
      <c r="DN20" s="28">
        <v>645.06472098571714</v>
      </c>
      <c r="DO20" s="28">
        <v>1600.9255812527399</v>
      </c>
      <c r="DP20" s="28">
        <v>930.0558163850211</v>
      </c>
      <c r="DQ20" s="28">
        <v>702.49558504873619</v>
      </c>
      <c r="DR20" s="28">
        <v>703.72207215499327</v>
      </c>
      <c r="DS20" s="28">
        <v>29.251471755936223</v>
      </c>
      <c r="DT20" s="28">
        <v>47.365919158128833</v>
      </c>
      <c r="DU20" s="28">
        <v>24.251471755936223</v>
      </c>
      <c r="DV20" s="28">
        <v>-1.2499071428571429</v>
      </c>
      <c r="DW20" s="28">
        <v>46.892294436909303</v>
      </c>
      <c r="DX20" s="28">
        <v>-26.951119918823245</v>
      </c>
      <c r="DY20" s="28">
        <v>18.39456060260591</v>
      </c>
      <c r="DZ20" s="28">
        <v>193.6113805808078</v>
      </c>
      <c r="EA20" s="28">
        <v>18.39456060260591</v>
      </c>
      <c r="EB20" s="28">
        <v>-193.75646910506507</v>
      </c>
      <c r="EC20" s="28">
        <v>76.309356108642632</v>
      </c>
      <c r="ED20" s="28">
        <v>56.508966983070373</v>
      </c>
      <c r="EE20" s="28">
        <v>2.5727560525140776</v>
      </c>
      <c r="EF20" s="28">
        <v>2.7876019006180632</v>
      </c>
      <c r="EG20" s="28">
        <v>329.19370358478767</v>
      </c>
      <c r="EH20" s="28">
        <v>336.9957963631436</v>
      </c>
      <c r="EI20" s="28">
        <v>383.93015346493206</v>
      </c>
      <c r="EJ20" s="28">
        <v>330.97692857142857</v>
      </c>
      <c r="EK20" s="28">
        <v>659.98285714285714</v>
      </c>
      <c r="EL20" s="28">
        <v>1330.8480801897322</v>
      </c>
      <c r="EM20" s="28">
        <v>634.70174056379562</v>
      </c>
      <c r="EN20" s="28">
        <v>682.41364944757379</v>
      </c>
      <c r="EO20" s="28">
        <v>11.500249999999999</v>
      </c>
    </row>
    <row r="21" spans="2:145" x14ac:dyDescent="0.25">
      <c r="B21" s="39">
        <v>45962</v>
      </c>
      <c r="C21" s="27">
        <v>532.31089142433746</v>
      </c>
      <c r="D21" s="27">
        <v>18.449322532882693</v>
      </c>
      <c r="E21" s="27">
        <v>-10.574679822431682</v>
      </c>
      <c r="F21" s="27">
        <v>388.27590108224757</v>
      </c>
      <c r="G21" s="27">
        <v>20.159095965855094</v>
      </c>
      <c r="H21" s="27">
        <v>455.98776877842897</v>
      </c>
      <c r="I21" s="27">
        <v>17.667737939840151</v>
      </c>
      <c r="J21" s="27">
        <v>13.345761420205665</v>
      </c>
      <c r="K21" s="27">
        <v>657.16219972234319</v>
      </c>
      <c r="L21" s="27">
        <v>19.207786439311967</v>
      </c>
      <c r="M21" s="27">
        <v>650.91128321385168</v>
      </c>
      <c r="N21" s="27">
        <v>631.907029822867</v>
      </c>
      <c r="O21" s="27">
        <v>-16</v>
      </c>
      <c r="P21" s="27">
        <v>407.6641544099686</v>
      </c>
      <c r="Q21" s="27">
        <v>370.43784098596939</v>
      </c>
      <c r="R21" s="27">
        <v>565.00599999999997</v>
      </c>
      <c r="S21" s="27">
        <v>675.64472325990141</v>
      </c>
      <c r="T21" s="27">
        <v>657.16219972234319</v>
      </c>
      <c r="U21" s="27">
        <v>674.37568653937672</v>
      </c>
      <c r="V21" s="27">
        <v>713.18119812390171</v>
      </c>
      <c r="W21" s="27">
        <v>8.3728797274260671</v>
      </c>
      <c r="X21" s="27">
        <v>7.750160000000001</v>
      </c>
      <c r="Y21" s="27">
        <v>18.570609310856735</v>
      </c>
      <c r="Z21" s="27">
        <v>2.4999449999999999</v>
      </c>
      <c r="AA21" s="27">
        <v>729.18119812390171</v>
      </c>
      <c r="AB21" s="27">
        <v>23.745759454852134</v>
      </c>
      <c r="AC21" s="27">
        <v>19.443304886564995</v>
      </c>
      <c r="AD21" s="27">
        <v>10.106200625455436</v>
      </c>
      <c r="AE21" s="27">
        <v>-32.411914258529286</v>
      </c>
      <c r="AF21" s="27">
        <v>0.10756049893866629</v>
      </c>
      <c r="AG21" s="27">
        <v>17.667892787920515</v>
      </c>
      <c r="AH21" s="27">
        <v>6.9955488687061615</v>
      </c>
      <c r="AI21" s="27">
        <v>6.1166956987976366</v>
      </c>
      <c r="AJ21" s="27">
        <v>-64.823828517058573</v>
      </c>
      <c r="AK21" s="27">
        <v>16.923031941299438</v>
      </c>
      <c r="AL21" s="27">
        <v>27.329479052928143</v>
      </c>
      <c r="AM21" s="27">
        <v>-5.3061429104532305</v>
      </c>
      <c r="AN21" s="27">
        <v>427.82699608928255</v>
      </c>
      <c r="AO21" s="27">
        <v>-4.0001000000000007</v>
      </c>
      <c r="AP21" s="27">
        <v>650.1671746026019</v>
      </c>
      <c r="AQ21" s="27">
        <v>651.85781909276977</v>
      </c>
      <c r="AR21" s="27">
        <v>2.2372877253977599</v>
      </c>
      <c r="AS21" s="27">
        <v>633.17145168316551</v>
      </c>
      <c r="AT21" s="27">
        <v>19.729501445103342</v>
      </c>
      <c r="AU21" s="27">
        <v>672.48440261180917</v>
      </c>
      <c r="AV21" s="27">
        <v>672.48440261180917</v>
      </c>
      <c r="AW21" s="27">
        <v>13.386178708232338</v>
      </c>
      <c r="AX21" s="27">
        <v>-4.6739219668042606</v>
      </c>
      <c r="AY21" s="27">
        <v>578.282217687257</v>
      </c>
      <c r="AZ21" s="27">
        <v>-4.6941458970442707</v>
      </c>
      <c r="BA21" s="27">
        <v>560.26235721003991</v>
      </c>
      <c r="BB21" s="27">
        <v>647.91050581054685</v>
      </c>
      <c r="BC21" s="27">
        <v>-16.106577572565435</v>
      </c>
      <c r="BD21" s="27">
        <v>-72.823828517058573</v>
      </c>
      <c r="BE21" s="27">
        <v>10483.449329220684</v>
      </c>
      <c r="BF21" s="27">
        <v>153.71066725490846</v>
      </c>
      <c r="BG21" s="27">
        <v>7.2499400953674318</v>
      </c>
      <c r="BH21" s="27">
        <v>720.03120447753906</v>
      </c>
      <c r="BI21" s="27">
        <v>15.25</v>
      </c>
      <c r="BJ21" s="27">
        <v>8.9996400000000012</v>
      </c>
      <c r="BK21" s="27">
        <v>659.75801060965637</v>
      </c>
      <c r="BL21" s="27">
        <v>1086.4616190039062</v>
      </c>
      <c r="BM21" s="27">
        <v>1176.5584050390626</v>
      </c>
      <c r="BN21" s="27">
        <v>420.00240000000002</v>
      </c>
      <c r="BO21" s="27">
        <v>422.00240000000002</v>
      </c>
      <c r="BP21" s="27">
        <v>501.00041999999996</v>
      </c>
      <c r="BQ21" s="27">
        <v>510</v>
      </c>
      <c r="BR21" s="27">
        <v>669.18119812390171</v>
      </c>
      <c r="BS21" s="27">
        <v>5.1944884154750071</v>
      </c>
      <c r="BT21" s="27">
        <v>2.4999449999999999</v>
      </c>
      <c r="BU21" s="27">
        <v>-57.708065487003914</v>
      </c>
      <c r="BV21" s="27">
        <v>622.33761679482188</v>
      </c>
      <c r="BW21" s="27">
        <v>664.96214328893029</v>
      </c>
      <c r="BX21" s="27">
        <v>6.1208098838604066</v>
      </c>
      <c r="BY21" s="27">
        <v>6.3920505149082949</v>
      </c>
      <c r="BZ21" s="27">
        <v>55.013780638021295</v>
      </c>
      <c r="CA21" s="27">
        <v>631.907029822867</v>
      </c>
      <c r="CB21" s="27">
        <v>52.737391012533635</v>
      </c>
      <c r="CC21" s="27">
        <v>0.25725666749999998</v>
      </c>
      <c r="CD21" s="27">
        <v>462.09835215028687</v>
      </c>
      <c r="CE21" s="27">
        <v>-12.148816642605595</v>
      </c>
      <c r="CF21" s="27">
        <v>407.6641544099686</v>
      </c>
      <c r="CG21" s="27">
        <v>19.665738114541281</v>
      </c>
      <c r="CH21" s="27">
        <v>424.35434058448158</v>
      </c>
      <c r="CI21" s="27">
        <v>407.6641544099686</v>
      </c>
      <c r="CJ21" s="27">
        <v>-28.854032743501957</v>
      </c>
      <c r="CK21" s="27">
        <v>-26.854032743501957</v>
      </c>
      <c r="CL21" s="27">
        <v>407.80964238452054</v>
      </c>
      <c r="CM21" s="27">
        <v>-0.17459451093489417</v>
      </c>
      <c r="CN21" s="27">
        <v>439.97581273188814</v>
      </c>
      <c r="CO21" s="27">
        <v>31.578678443895004</v>
      </c>
      <c r="CP21" s="27">
        <v>27.329479052928143</v>
      </c>
      <c r="CQ21" s="27">
        <v>-9.612967902811409</v>
      </c>
      <c r="CR21" s="27">
        <v>-9.612967902811409</v>
      </c>
      <c r="CS21" s="27">
        <v>388.27590108224757</v>
      </c>
      <c r="CT21" s="27">
        <v>376.47952735880432</v>
      </c>
      <c r="CU21" s="27">
        <v>-6.5493101359626271</v>
      </c>
      <c r="CV21" s="27">
        <v>-40.461189859231567</v>
      </c>
      <c r="CW21" s="27">
        <v>1.3768308196162518</v>
      </c>
      <c r="CX21" s="27">
        <v>-3</v>
      </c>
      <c r="CY21" s="27">
        <v>16.745759454852134</v>
      </c>
      <c r="CZ21" s="27">
        <v>16.085938120245409</v>
      </c>
      <c r="DA21" s="27">
        <v>-5.570116173160212</v>
      </c>
      <c r="DB21" s="28">
        <v>177.64402030877005</v>
      </c>
      <c r="DC21" s="28">
        <v>663.65463932185321</v>
      </c>
      <c r="DD21" s="28">
        <v>662.64406663089233</v>
      </c>
      <c r="DE21" s="28">
        <v>650.6196478505916</v>
      </c>
      <c r="DF21" s="28">
        <v>646.37466217508234</v>
      </c>
      <c r="DG21" s="28">
        <v>609.85781909276977</v>
      </c>
      <c r="DH21" s="28">
        <v>660.11700862499833</v>
      </c>
      <c r="DI21" s="28">
        <v>2.8798838268397868</v>
      </c>
      <c r="DJ21" s="28">
        <v>17.443304886564995</v>
      </c>
      <c r="DK21" s="28">
        <v>666.6594358290987</v>
      </c>
      <c r="DL21" s="28">
        <v>18.233652624486055</v>
      </c>
      <c r="DM21" s="28">
        <v>18.233652624486055</v>
      </c>
      <c r="DN21" s="28">
        <v>629.68855282784432</v>
      </c>
      <c r="DO21" s="28">
        <v>1596.5652774967834</v>
      </c>
      <c r="DP21" s="28">
        <v>930.05080289949228</v>
      </c>
      <c r="DQ21" s="28">
        <v>698.43603236178376</v>
      </c>
      <c r="DR21" s="28">
        <v>699.6381294834938</v>
      </c>
      <c r="DS21" s="28">
        <v>28.750717639063637</v>
      </c>
      <c r="DT21" s="28">
        <v>47.596075321485493</v>
      </c>
      <c r="DU21" s="28">
        <v>23.750717639063637</v>
      </c>
      <c r="DV21" s="28">
        <v>-1.25</v>
      </c>
      <c r="DW21" s="28">
        <v>47.135515163609369</v>
      </c>
      <c r="DX21" s="28">
        <v>-27.840768511009212</v>
      </c>
      <c r="DY21" s="28">
        <v>18.2336330977217</v>
      </c>
      <c r="DZ21" s="28">
        <v>193.6683784677723</v>
      </c>
      <c r="EA21" s="28">
        <v>18.233633097721704</v>
      </c>
      <c r="EB21" s="28">
        <v>-192.78007380003351</v>
      </c>
      <c r="EC21" s="28">
        <v>79.696015165656505</v>
      </c>
      <c r="ED21" s="28">
        <v>57.823096475143437</v>
      </c>
      <c r="EE21" s="28">
        <v>2.371936867867471</v>
      </c>
      <c r="EF21" s="28">
        <v>2.5867827159714567</v>
      </c>
      <c r="EG21" s="28">
        <v>326.92904269061671</v>
      </c>
      <c r="EH21" s="28">
        <v>333.24569462497459</v>
      </c>
      <c r="EI21" s="28">
        <v>376.69518711506169</v>
      </c>
      <c r="EJ21" s="28">
        <v>332</v>
      </c>
      <c r="EK21" s="28">
        <v>660</v>
      </c>
      <c r="EL21" s="28">
        <v>1326.4372360449222</v>
      </c>
      <c r="EM21" s="28">
        <v>619.85781909276977</v>
      </c>
      <c r="EN21" s="28">
        <v>677.91025258919171</v>
      </c>
      <c r="EO21" s="28">
        <v>11.250390000000001</v>
      </c>
    </row>
    <row r="22" spans="2:145" x14ac:dyDescent="0.25">
      <c r="B22" s="39">
        <v>45992</v>
      </c>
      <c r="C22" s="27">
        <v>528.60233586403479</v>
      </c>
      <c r="D22" s="27">
        <v>20.449940590667726</v>
      </c>
      <c r="E22" s="27">
        <v>-10.979088200441554</v>
      </c>
      <c r="F22" s="27">
        <v>385.67415352083265</v>
      </c>
      <c r="G22" s="27">
        <v>14.158715965855093</v>
      </c>
      <c r="H22" s="27">
        <v>454.7924750951027</v>
      </c>
      <c r="I22" s="27">
        <v>11.338383993512343</v>
      </c>
      <c r="J22" s="27">
        <v>12.876071649327834</v>
      </c>
      <c r="K22" s="27">
        <v>654.1416368500287</v>
      </c>
      <c r="L22" s="27">
        <v>19.156357950820404</v>
      </c>
      <c r="M22" s="27">
        <v>647.84124541216045</v>
      </c>
      <c r="N22" s="27">
        <v>621.85220824061616</v>
      </c>
      <c r="O22" s="27">
        <v>-16</v>
      </c>
      <c r="P22" s="27">
        <v>403.66244646624301</v>
      </c>
      <c r="Q22" s="27">
        <v>365.93986202973883</v>
      </c>
      <c r="R22" s="27">
        <v>565.00599999999997</v>
      </c>
      <c r="S22" s="27">
        <v>672.59142174522776</v>
      </c>
      <c r="T22" s="27">
        <v>654.1416368500287</v>
      </c>
      <c r="U22" s="27">
        <v>671.33143108920854</v>
      </c>
      <c r="V22" s="27">
        <v>710.10381421869704</v>
      </c>
      <c r="W22" s="27">
        <v>8.3660094764395421</v>
      </c>
      <c r="X22" s="27">
        <v>7.750160000000001</v>
      </c>
      <c r="Y22" s="27">
        <v>18.517367696968954</v>
      </c>
      <c r="Z22" s="27">
        <v>2.4999449999999999</v>
      </c>
      <c r="AA22" s="27">
        <v>726.10381421869704</v>
      </c>
      <c r="AB22" s="27">
        <v>23.732018952879084</v>
      </c>
      <c r="AC22" s="27">
        <v>19.39311401666383</v>
      </c>
      <c r="AD22" s="27">
        <v>10.113815624304177</v>
      </c>
      <c r="AE22" s="27">
        <v>-30.604904041176802</v>
      </c>
      <c r="AF22" s="27">
        <v>0.75839097072010009</v>
      </c>
      <c r="AG22" s="27">
        <v>17.494948353705873</v>
      </c>
      <c r="AH22" s="27">
        <v>6.7193143906399175</v>
      </c>
      <c r="AI22" s="27">
        <v>5.2012621154397678</v>
      </c>
      <c r="AJ22" s="27">
        <v>-61.209808082353604</v>
      </c>
      <c r="AK22" s="27">
        <v>16.923031941299438</v>
      </c>
      <c r="AL22" s="27">
        <v>28.299896957875827</v>
      </c>
      <c r="AM22" s="27">
        <v>-5.6286849233994403</v>
      </c>
      <c r="AN22" s="27">
        <v>423.83207149136553</v>
      </c>
      <c r="AO22" s="27">
        <v>-4.0001000000000007</v>
      </c>
      <c r="AP22" s="27">
        <v>634.48232092589581</v>
      </c>
      <c r="AQ22" s="27">
        <v>636.18107840141681</v>
      </c>
      <c r="AR22" s="27">
        <v>2.2372877253977599</v>
      </c>
      <c r="AS22" s="27">
        <v>623.27623556461469</v>
      </c>
      <c r="AT22" s="27">
        <v>19.73489896876865</v>
      </c>
      <c r="AU22" s="27">
        <v>668.86916527033986</v>
      </c>
      <c r="AV22" s="27">
        <v>668.86916527033986</v>
      </c>
      <c r="AW22" s="27">
        <v>13.462661228948617</v>
      </c>
      <c r="AX22" s="27">
        <v>-4.7631190824576528</v>
      </c>
      <c r="AY22" s="27">
        <v>574.71585779043096</v>
      </c>
      <c r="AZ22" s="27">
        <v>-4.7900090243324351</v>
      </c>
      <c r="BA22" s="27">
        <v>556.77405982234461</v>
      </c>
      <c r="BB22" s="27">
        <v>637.88928442382814</v>
      </c>
      <c r="BC22" s="27">
        <v>-16.131575014181468</v>
      </c>
      <c r="BD22" s="27">
        <v>-69.209808082353604</v>
      </c>
      <c r="BE22" s="27">
        <v>10413.202145062482</v>
      </c>
      <c r="BF22" s="27">
        <v>152.20605067724108</v>
      </c>
      <c r="BG22" s="27">
        <v>7.2499400953674318</v>
      </c>
      <c r="BH22" s="27">
        <v>718.23668946289058</v>
      </c>
      <c r="BI22" s="27">
        <v>15.25</v>
      </c>
      <c r="BJ22" s="27">
        <v>8.9996400000000012</v>
      </c>
      <c r="BK22" s="27">
        <v>653.41891720885394</v>
      </c>
      <c r="BL22" s="27">
        <v>1083.4394726367188</v>
      </c>
      <c r="BM22" s="27">
        <v>1173.5103262695311</v>
      </c>
      <c r="BN22" s="27">
        <v>420.00240000000002</v>
      </c>
      <c r="BO22" s="27">
        <v>422.00240000000002</v>
      </c>
      <c r="BP22" s="27">
        <v>501.00041999999996</v>
      </c>
      <c r="BQ22" s="27">
        <v>510</v>
      </c>
      <c r="BR22" s="27">
        <v>666.10381421869704</v>
      </c>
      <c r="BS22" s="27">
        <v>5.2276168705114969</v>
      </c>
      <c r="BT22" s="27">
        <v>2.4999449999999999</v>
      </c>
      <c r="BU22" s="27">
        <v>-60.205885980068821</v>
      </c>
      <c r="BV22" s="27">
        <v>612.48933314416081</v>
      </c>
      <c r="BW22" s="27">
        <v>663.32933134457789</v>
      </c>
      <c r="BX22" s="27">
        <v>5.2183552088535397</v>
      </c>
      <c r="BY22" s="27">
        <v>5.4902679915457497</v>
      </c>
      <c r="BZ22" s="27">
        <v>48.521319457310291</v>
      </c>
      <c r="CA22" s="27">
        <v>621.85220824061616</v>
      </c>
      <c r="CB22" s="27">
        <v>46.240113520010446</v>
      </c>
      <c r="CC22" s="27">
        <v>0.273003675</v>
      </c>
      <c r="CD22" s="27">
        <v>460.4365215125685</v>
      </c>
      <c r="CE22" s="27">
        <v>-15.217321218098391</v>
      </c>
      <c r="CF22" s="27">
        <v>403.66244646624301</v>
      </c>
      <c r="CG22" s="27">
        <v>19.686799688164811</v>
      </c>
      <c r="CH22" s="27">
        <v>420.36141950616638</v>
      </c>
      <c r="CI22" s="27">
        <v>403.66244646624301</v>
      </c>
      <c r="CJ22" s="27">
        <v>-30.102942990034411</v>
      </c>
      <c r="CK22" s="27">
        <v>-28.102942990034411</v>
      </c>
      <c r="CL22" s="27">
        <v>403.84410324438238</v>
      </c>
      <c r="CM22" s="27">
        <v>-0.17478149782167673</v>
      </c>
      <c r="CN22" s="27">
        <v>439.04939270946392</v>
      </c>
      <c r="CO22" s="27">
        <v>34.652947421442391</v>
      </c>
      <c r="CP22" s="27">
        <v>28.299896957875827</v>
      </c>
      <c r="CQ22" s="27">
        <v>-10.094704885209314</v>
      </c>
      <c r="CR22" s="27">
        <v>-10.094704885209312</v>
      </c>
      <c r="CS22" s="27">
        <v>385.67415352083265</v>
      </c>
      <c r="CT22" s="27">
        <v>371.47721916878834</v>
      </c>
      <c r="CU22" s="27">
        <v>-6.0291227384120765</v>
      </c>
      <c r="CV22" s="27">
        <v>-40.409339457426512</v>
      </c>
      <c r="CW22" s="27">
        <v>1.3768308196162518</v>
      </c>
      <c r="CX22" s="27">
        <v>-3</v>
      </c>
      <c r="CY22" s="27">
        <v>16.732018952879084</v>
      </c>
      <c r="CZ22" s="27">
        <v>16.026286349371919</v>
      </c>
      <c r="DA22" s="27">
        <v>-5.570116173160212</v>
      </c>
      <c r="DB22" s="28">
        <v>177.85269698363606</v>
      </c>
      <c r="DC22" s="28">
        <v>660.58757047418771</v>
      </c>
      <c r="DD22" s="28">
        <v>659.58922542462642</v>
      </c>
      <c r="DE22" s="28">
        <v>647.62319790179083</v>
      </c>
      <c r="DF22" s="28">
        <v>643.37170215556569</v>
      </c>
      <c r="DG22" s="28">
        <v>594.18107840141681</v>
      </c>
      <c r="DH22" s="28">
        <v>657.07651844889358</v>
      </c>
      <c r="DI22" s="28">
        <v>2.8798838268397868</v>
      </c>
      <c r="DJ22" s="28">
        <v>17.39311401666383</v>
      </c>
      <c r="DK22" s="28">
        <v>663.58881132016813</v>
      </c>
      <c r="DL22" s="28">
        <v>18.180557973703827</v>
      </c>
      <c r="DM22" s="28">
        <v>18.180557973703827</v>
      </c>
      <c r="DN22" s="28">
        <v>619.66903135987684</v>
      </c>
      <c r="DO22" s="28">
        <v>1593.530252589878</v>
      </c>
      <c r="DP22" s="28">
        <v>930.04530650960442</v>
      </c>
      <c r="DQ22" s="28">
        <v>695.65718619156564</v>
      </c>
      <c r="DR22" s="28">
        <v>696.85612195870078</v>
      </c>
      <c r="DS22" s="28">
        <v>28.495299608222872</v>
      </c>
      <c r="DT22" s="28">
        <v>47.840400488307601</v>
      </c>
      <c r="DU22" s="28">
        <v>23.495299608222872</v>
      </c>
      <c r="DV22" s="28">
        <v>-1.25</v>
      </c>
      <c r="DW22" s="28">
        <v>47.375757340793918</v>
      </c>
      <c r="DX22" s="28">
        <v>-28.719414914512637</v>
      </c>
      <c r="DY22" s="28">
        <v>18.18053850379955</v>
      </c>
      <c r="DZ22" s="28">
        <v>194.48155463507146</v>
      </c>
      <c r="EA22" s="28">
        <v>18.18053850379955</v>
      </c>
      <c r="EB22" s="28">
        <v>-193.06994908591381</v>
      </c>
      <c r="EC22" s="28">
        <v>81.461476120563219</v>
      </c>
      <c r="ED22" s="28">
        <v>58.610193270721446</v>
      </c>
      <c r="EE22" s="28">
        <v>2.1582516663990035</v>
      </c>
      <c r="EF22" s="28">
        <v>2.3730975145029891</v>
      </c>
      <c r="EG22" s="28">
        <v>324.7307657299757</v>
      </c>
      <c r="EH22" s="28">
        <v>333.24569462497459</v>
      </c>
      <c r="EI22" s="28">
        <v>371.6583315575719</v>
      </c>
      <c r="EJ22" s="28">
        <v>333</v>
      </c>
      <c r="EK22" s="28">
        <v>660</v>
      </c>
      <c r="EL22" s="28">
        <v>1323.5280924707031</v>
      </c>
      <c r="EM22" s="28">
        <v>604.18107840141681</v>
      </c>
      <c r="EN22" s="28">
        <v>674.83729316892322</v>
      </c>
      <c r="EO22" s="28">
        <v>11.250390000000001</v>
      </c>
    </row>
    <row r="23" spans="2:145" x14ac:dyDescent="0.25">
      <c r="B23" s="39">
        <v>46023</v>
      </c>
      <c r="C23" s="27">
        <v>525.57843671486478</v>
      </c>
      <c r="D23" s="27">
        <v>17.850246515579226</v>
      </c>
      <c r="E23" s="27">
        <v>-10.863394339614542</v>
      </c>
      <c r="F23" s="27">
        <v>382.38992364202397</v>
      </c>
      <c r="G23" s="27">
        <v>20.159095965855094</v>
      </c>
      <c r="H23" s="27">
        <v>452.73922652047969</v>
      </c>
      <c r="I23" s="27">
        <v>17.667737939840151</v>
      </c>
      <c r="J23" s="27">
        <v>12.953147640068202</v>
      </c>
      <c r="K23" s="27">
        <v>655.48410923772417</v>
      </c>
      <c r="L23" s="27">
        <v>19.719544207610593</v>
      </c>
      <c r="M23" s="27">
        <v>649.07871629202418</v>
      </c>
      <c r="N23" s="27">
        <v>621.83224178090416</v>
      </c>
      <c r="O23" s="27">
        <v>-16</v>
      </c>
      <c r="P23" s="27">
        <v>401.72347457598426</v>
      </c>
      <c r="Q23" s="27">
        <v>365.15493821722356</v>
      </c>
      <c r="R23" s="27">
        <v>557.99599999999998</v>
      </c>
      <c r="S23" s="27">
        <v>674.07839952442146</v>
      </c>
      <c r="T23" s="27">
        <v>655.48410923772406</v>
      </c>
      <c r="U23" s="27">
        <v>671.60575794878218</v>
      </c>
      <c r="V23" s="27">
        <v>706.85652564255827</v>
      </c>
      <c r="W23" s="27">
        <v>8.486541085856377</v>
      </c>
      <c r="X23" s="27">
        <v>9.4995999999999992</v>
      </c>
      <c r="Y23" s="27">
        <v>18.463717786381459</v>
      </c>
      <c r="Z23" s="27">
        <v>0.74993999999999994</v>
      </c>
      <c r="AA23" s="27">
        <v>722.85652564255827</v>
      </c>
      <c r="AB23" s="27">
        <v>23.973082171712754</v>
      </c>
      <c r="AC23" s="27">
        <v>19.991374000424795</v>
      </c>
      <c r="AD23" s="27">
        <v>10.387777747043025</v>
      </c>
      <c r="AE23" s="27">
        <v>-31.230584845345987</v>
      </c>
      <c r="AF23" s="27">
        <v>0.60862687479766309</v>
      </c>
      <c r="AG23" s="27">
        <v>17.483263310163931</v>
      </c>
      <c r="AH23" s="27">
        <v>7.0328689844945185</v>
      </c>
      <c r="AI23" s="27">
        <v>5.6601953433722159</v>
      </c>
      <c r="AJ23" s="27">
        <v>-62.461169690691975</v>
      </c>
      <c r="AK23" s="27">
        <v>15.228979021148682</v>
      </c>
      <c r="AL23" s="27">
        <v>28.296595735132357</v>
      </c>
      <c r="AM23" s="27">
        <v>-5.6358164480671116</v>
      </c>
      <c r="AN23" s="27">
        <v>422.64013153035518</v>
      </c>
      <c r="AO23" s="27">
        <v>-3.0001599999999997</v>
      </c>
      <c r="AP23" s="27">
        <v>639.78958265615415</v>
      </c>
      <c r="AQ23" s="27">
        <v>642.54025691161621</v>
      </c>
      <c r="AR23" s="27">
        <v>2.2375749515011503</v>
      </c>
      <c r="AS23" s="27">
        <v>623.68585717724</v>
      </c>
      <c r="AT23" s="27">
        <v>20.003357561978515</v>
      </c>
      <c r="AU23" s="27">
        <v>670.52159524578235</v>
      </c>
      <c r="AV23" s="27">
        <v>670.52159524578235</v>
      </c>
      <c r="AW23" s="27">
        <v>13.546539020442152</v>
      </c>
      <c r="AX23" s="27">
        <v>-4.8305511418056497</v>
      </c>
      <c r="AY23" s="27">
        <v>571.92370688286917</v>
      </c>
      <c r="AZ23" s="27">
        <v>-4.8711949355669049</v>
      </c>
      <c r="BA23" s="27">
        <v>553.78409063289143</v>
      </c>
      <c r="BB23" s="27">
        <v>637.88928442382814</v>
      </c>
      <c r="BC23" s="27">
        <v>-16.099052481879728</v>
      </c>
      <c r="BD23" s="27">
        <v>-70.461169690691975</v>
      </c>
      <c r="BE23" s="27">
        <v>10324.527938334648</v>
      </c>
      <c r="BF23" s="27">
        <v>152.10439079842618</v>
      </c>
      <c r="BG23" s="27">
        <v>10.000040095367432</v>
      </c>
      <c r="BH23" s="27">
        <v>717.37532225585937</v>
      </c>
      <c r="BI23" s="27">
        <v>15.25</v>
      </c>
      <c r="BJ23" s="27">
        <v>11.999880000000001</v>
      </c>
      <c r="BK23" s="27">
        <v>653.01817921666839</v>
      </c>
      <c r="BL23" s="27">
        <v>1077.0713785058595</v>
      </c>
      <c r="BM23" s="27">
        <v>1171.9862868847658</v>
      </c>
      <c r="BN23" s="27">
        <v>414.9984</v>
      </c>
      <c r="BO23" s="27">
        <v>416.9984</v>
      </c>
      <c r="BP23" s="27">
        <v>500.49972000000002</v>
      </c>
      <c r="BQ23" s="27">
        <v>510</v>
      </c>
      <c r="BR23" s="27">
        <v>662.85652564255827</v>
      </c>
      <c r="BS23" s="27">
        <v>8.7492323062239166</v>
      </c>
      <c r="BT23" s="27">
        <v>0.74993999999999994</v>
      </c>
      <c r="BU23" s="27">
        <v>-58.021458190695718</v>
      </c>
      <c r="BV23" s="27">
        <v>612.46677893841286</v>
      </c>
      <c r="BW23" s="27">
        <v>658.14731145467874</v>
      </c>
      <c r="BX23" s="27">
        <v>5.4466371075904929</v>
      </c>
      <c r="BY23" s="27">
        <v>5.7177169451158809</v>
      </c>
      <c r="BZ23" s="27">
        <v>51.267372378557781</v>
      </c>
      <c r="CA23" s="27">
        <v>621.83224178090416</v>
      </c>
      <c r="CB23" s="27">
        <v>48.987533716848823</v>
      </c>
      <c r="CC23" s="27">
        <v>0.28875068250000002</v>
      </c>
      <c r="CD23" s="27">
        <v>457.62850648729858</v>
      </c>
      <c r="CE23" s="27">
        <v>-6.6246408564759918</v>
      </c>
      <c r="CF23" s="27">
        <v>401.72347457598426</v>
      </c>
      <c r="CG23" s="27">
        <v>19.995710092786602</v>
      </c>
      <c r="CH23" s="27">
        <v>417.17385042443294</v>
      </c>
      <c r="CI23" s="27">
        <v>401.72347457598426</v>
      </c>
      <c r="CJ23" s="27">
        <v>-29.010729095347859</v>
      </c>
      <c r="CK23" s="27">
        <v>-27.010729095347859</v>
      </c>
      <c r="CL23" s="27">
        <v>402.30607631123644</v>
      </c>
      <c r="CM23" s="27">
        <v>-0.57589663372714139</v>
      </c>
      <c r="CN23" s="27">
        <v>429.26477238683117</v>
      </c>
      <c r="CO23" s="27">
        <v>26.529315552963819</v>
      </c>
      <c r="CP23" s="27">
        <v>28.296595735132357</v>
      </c>
      <c r="CQ23" s="27">
        <v>-10.095173139895556</v>
      </c>
      <c r="CR23" s="27">
        <v>-10.095173139895554</v>
      </c>
      <c r="CS23" s="27">
        <v>382.38992364202397</v>
      </c>
      <c r="CT23" s="27">
        <v>369.97641891496369</v>
      </c>
      <c r="CU23" s="27">
        <v>-5.2395434369057448</v>
      </c>
      <c r="CV23" s="27">
        <v>-39.812069474672491</v>
      </c>
      <c r="CW23" s="27">
        <v>2.0771133839944174</v>
      </c>
      <c r="CX23" s="27">
        <v>0.75</v>
      </c>
      <c r="CY23" s="27">
        <v>16.973082171712754</v>
      </c>
      <c r="CZ23" s="27">
        <v>16.189074609394087</v>
      </c>
      <c r="DA23" s="27">
        <v>-4.870136173160212</v>
      </c>
      <c r="DB23" s="28">
        <v>179.41213924931947</v>
      </c>
      <c r="DC23" s="28">
        <v>662.84305874114364</v>
      </c>
      <c r="DD23" s="28">
        <v>659.13362142377014</v>
      </c>
      <c r="DE23" s="28">
        <v>646.07736587065324</v>
      </c>
      <c r="DF23" s="28">
        <v>651.34629361927523</v>
      </c>
      <c r="DG23" s="28">
        <v>600.54025691161621</v>
      </c>
      <c r="DH23" s="28">
        <v>655.57356155672983</v>
      </c>
      <c r="DI23" s="28">
        <v>3.5798638268397869</v>
      </c>
      <c r="DJ23" s="28">
        <v>17.991374000424795</v>
      </c>
      <c r="DK23" s="28">
        <v>662.07095860509799</v>
      </c>
      <c r="DL23" s="28">
        <v>18.361541926296667</v>
      </c>
      <c r="DM23" s="28">
        <v>18.361541926296667</v>
      </c>
      <c r="DN23" s="28">
        <v>619.64913499771001</v>
      </c>
      <c r="DO23" s="28">
        <v>1592.1005755216499</v>
      </c>
      <c r="DP23" s="28">
        <v>930.04734929340555</v>
      </c>
      <c r="DQ23" s="28">
        <v>695.49505433571881</v>
      </c>
      <c r="DR23" s="28">
        <v>695.92819656912104</v>
      </c>
      <c r="DS23" s="28">
        <v>27.438467251940917</v>
      </c>
      <c r="DT23" s="28">
        <v>48.334009529216658</v>
      </c>
      <c r="DU23" s="28">
        <v>22.438467251940917</v>
      </c>
      <c r="DV23" s="28">
        <v>-0.5</v>
      </c>
      <c r="DW23" s="28">
        <v>48.57696822671668</v>
      </c>
      <c r="DX23" s="28">
        <v>-26.070081703948972</v>
      </c>
      <c r="DY23" s="28">
        <v>18.361522262573242</v>
      </c>
      <c r="DZ23" s="28">
        <v>197.62226368910794</v>
      </c>
      <c r="EA23" s="28">
        <v>18.361522262573239</v>
      </c>
      <c r="EB23" s="28">
        <v>-194.64344713008964</v>
      </c>
      <c r="EC23" s="28">
        <v>79.974516970286018</v>
      </c>
      <c r="ED23" s="28">
        <v>57.035999679565435</v>
      </c>
      <c r="EE23" s="28">
        <v>1.9137547135839474</v>
      </c>
      <c r="EF23" s="28">
        <v>2.1286005616879331</v>
      </c>
      <c r="EG23" s="28">
        <v>323.08289282263507</v>
      </c>
      <c r="EH23" s="28">
        <v>333.24655569997969</v>
      </c>
      <c r="EI23" s="28">
        <v>374.03715929683653</v>
      </c>
      <c r="EJ23" s="28">
        <v>334</v>
      </c>
      <c r="EK23" s="28">
        <v>660</v>
      </c>
      <c r="EL23" s="28">
        <v>1322.0735206835939</v>
      </c>
      <c r="EM23" s="28">
        <v>610.54025691161621</v>
      </c>
      <c r="EN23" s="28">
        <v>679.85735103290858</v>
      </c>
      <c r="EO23" s="28">
        <v>17.749739999999999</v>
      </c>
    </row>
    <row r="24" spans="2:145" x14ac:dyDescent="0.25">
      <c r="B24" s="39">
        <v>46054</v>
      </c>
      <c r="C24" s="27">
        <v>521.81282645363433</v>
      </c>
      <c r="D24" s="27">
        <v>17.850246515579226</v>
      </c>
      <c r="E24" s="27">
        <v>-10.446666784170075</v>
      </c>
      <c r="F24" s="27">
        <v>383.57340158955844</v>
      </c>
      <c r="G24" s="27">
        <v>20.159095965855094</v>
      </c>
      <c r="H24" s="27">
        <v>452.25597075930307</v>
      </c>
      <c r="I24" s="27">
        <v>17.667737939840151</v>
      </c>
      <c r="J24" s="27">
        <v>12.829135867250244</v>
      </c>
      <c r="K24" s="27">
        <v>654.27588408879831</v>
      </c>
      <c r="L24" s="27">
        <v>19.774911223027306</v>
      </c>
      <c r="M24" s="27">
        <v>647.82364048142256</v>
      </c>
      <c r="N24" s="27">
        <v>625.5517933823146</v>
      </c>
      <c r="O24" s="27">
        <v>-16</v>
      </c>
      <c r="P24" s="27">
        <v>400.4858329439042</v>
      </c>
      <c r="Q24" s="27">
        <v>366.35680469827588</v>
      </c>
      <c r="R24" s="27">
        <v>557.99599999999998</v>
      </c>
      <c r="S24" s="27">
        <v>672.84241584460051</v>
      </c>
      <c r="T24" s="27">
        <v>654.27588408879831</v>
      </c>
      <c r="U24" s="27">
        <v>670.30639932136739</v>
      </c>
      <c r="V24" s="27">
        <v>705.57158667768965</v>
      </c>
      <c r="W24" s="27">
        <v>8.5478812243051703</v>
      </c>
      <c r="X24" s="27">
        <v>9.4995999999999992</v>
      </c>
      <c r="Y24" s="27">
        <v>18.518147025569842</v>
      </c>
      <c r="Z24" s="27">
        <v>0.74993999999999994</v>
      </c>
      <c r="AA24" s="27">
        <v>721.57158667768965</v>
      </c>
      <c r="AB24" s="27">
        <v>24.095762448610341</v>
      </c>
      <c r="AC24" s="27">
        <v>20.045484078436868</v>
      </c>
      <c r="AD24" s="27">
        <v>10.530427654226013</v>
      </c>
      <c r="AE24" s="27">
        <v>-32.377454217635915</v>
      </c>
      <c r="AF24" s="27">
        <v>0.15836639327992602</v>
      </c>
      <c r="AG24" s="27">
        <v>17.532053613150445</v>
      </c>
      <c r="AH24" s="27">
        <v>7.7307356653035599</v>
      </c>
      <c r="AI24" s="27">
        <v>5.8321834368063659</v>
      </c>
      <c r="AJ24" s="27">
        <v>-64.75490843527183</v>
      </c>
      <c r="AK24" s="27">
        <v>15.228979021148682</v>
      </c>
      <c r="AL24" s="27">
        <v>27.317757207220552</v>
      </c>
      <c r="AM24" s="27">
        <v>-5.6136996724130848</v>
      </c>
      <c r="AN24" s="27">
        <v>421.38137836850098</v>
      </c>
      <c r="AO24" s="27">
        <v>-3.0001599999999997</v>
      </c>
      <c r="AP24" s="27">
        <v>643.87463009870271</v>
      </c>
      <c r="AQ24" s="27">
        <v>646.57561673834152</v>
      </c>
      <c r="AR24" s="27">
        <v>2.2375749515011503</v>
      </c>
      <c r="AS24" s="27">
        <v>627.35294228657017</v>
      </c>
      <c r="AT24" s="27">
        <v>20.065877063203303</v>
      </c>
      <c r="AU24" s="27">
        <v>669.62362883076889</v>
      </c>
      <c r="AV24" s="27">
        <v>669.62362883076889</v>
      </c>
      <c r="AW24" s="27">
        <v>13.431427647710665</v>
      </c>
      <c r="AX24" s="27">
        <v>-4.89442811907095</v>
      </c>
      <c r="AY24" s="27">
        <v>568.67619924977657</v>
      </c>
      <c r="AZ24" s="27">
        <v>-5.0168638694573637</v>
      </c>
      <c r="BA24" s="27">
        <v>550.51727244441486</v>
      </c>
      <c r="BB24" s="27">
        <v>641.61512314453125</v>
      </c>
      <c r="BC24" s="27">
        <v>-16.094094416135484</v>
      </c>
      <c r="BD24" s="27">
        <v>-72.75490843527183</v>
      </c>
      <c r="BE24" s="27">
        <v>10356.481842918078</v>
      </c>
      <c r="BF24" s="27">
        <v>152.52886643440885</v>
      </c>
      <c r="BG24" s="27">
        <v>10.000040095367432</v>
      </c>
      <c r="BH24" s="27">
        <v>716.94463865234377</v>
      </c>
      <c r="BI24" s="27">
        <v>15.25</v>
      </c>
      <c r="BJ24" s="27">
        <v>11.999880000000001</v>
      </c>
      <c r="BK24" s="27">
        <v>652.25239308988762</v>
      </c>
      <c r="BL24" s="27">
        <v>1075.8841067187502</v>
      </c>
      <c r="BM24" s="27">
        <v>1170.8139488964846</v>
      </c>
      <c r="BN24" s="27">
        <v>414.9984</v>
      </c>
      <c r="BO24" s="27">
        <v>416.9984</v>
      </c>
      <c r="BP24" s="27">
        <v>500.49972000000002</v>
      </c>
      <c r="BQ24" s="27">
        <v>510</v>
      </c>
      <c r="BR24" s="27">
        <v>661.57158667768965</v>
      </c>
      <c r="BS24" s="27">
        <v>8.734812643677742</v>
      </c>
      <c r="BT24" s="27">
        <v>0.74993999999999994</v>
      </c>
      <c r="BU24" s="27">
        <v>-56.640866057954099</v>
      </c>
      <c r="BV24" s="27">
        <v>616.1138825281987</v>
      </c>
      <c r="BW24" s="27">
        <v>658.09291026194092</v>
      </c>
      <c r="BX24" s="27">
        <v>6.1154734238899318</v>
      </c>
      <c r="BY24" s="27">
        <v>6.3870939721162632</v>
      </c>
      <c r="BZ24" s="27">
        <v>58.257598636452599</v>
      </c>
      <c r="CA24" s="27">
        <v>625.5517933823146</v>
      </c>
      <c r="CB24" s="27">
        <v>55.983377808798281</v>
      </c>
      <c r="CC24" s="27">
        <v>0.28611229500000002</v>
      </c>
      <c r="CD24" s="27">
        <v>455.67361816053977</v>
      </c>
      <c r="CE24" s="27">
        <v>-6.6400033401636165</v>
      </c>
      <c r="CF24" s="27">
        <v>400.48583294390414</v>
      </c>
      <c r="CG24" s="27">
        <v>19.978098165653453</v>
      </c>
      <c r="CH24" s="27">
        <v>415.92906916724758</v>
      </c>
      <c r="CI24" s="27">
        <v>400.48583294390414</v>
      </c>
      <c r="CJ24" s="27">
        <v>-28.32043302897705</v>
      </c>
      <c r="CK24" s="27">
        <v>-26.32043302897705</v>
      </c>
      <c r="CL24" s="27">
        <v>401.06712425601535</v>
      </c>
      <c r="CM24" s="27">
        <v>-0.57538939244876897</v>
      </c>
      <c r="CN24" s="27">
        <v>428.02138170866459</v>
      </c>
      <c r="CO24" s="27">
        <v>26.50594892230939</v>
      </c>
      <c r="CP24" s="27">
        <v>27.317757207220552</v>
      </c>
      <c r="CQ24" s="27">
        <v>-9.90863894818653</v>
      </c>
      <c r="CR24" s="27">
        <v>-9.90863894818653</v>
      </c>
      <c r="CS24" s="27">
        <v>383.57340158955844</v>
      </c>
      <c r="CT24" s="27">
        <v>369.74540562534565</v>
      </c>
      <c r="CU24" s="27">
        <v>-3.6685038356039534</v>
      </c>
      <c r="CV24" s="27">
        <v>-39.00871021109559</v>
      </c>
      <c r="CW24" s="27">
        <v>1.7769924265104668</v>
      </c>
      <c r="CX24" s="27">
        <v>0.75</v>
      </c>
      <c r="CY24" s="27">
        <v>17.095762448610341</v>
      </c>
      <c r="CZ24" s="27">
        <v>16.244636579504391</v>
      </c>
      <c r="DA24" s="27">
        <v>-5.1699061731602125</v>
      </c>
      <c r="DB24" s="28">
        <v>180.19336762588782</v>
      </c>
      <c r="DC24" s="28">
        <v>661.5620814638296</v>
      </c>
      <c r="DD24" s="28">
        <v>657.85791856170977</v>
      </c>
      <c r="DE24" s="28">
        <v>644.82611820452712</v>
      </c>
      <c r="DF24" s="28">
        <v>650.0917243556205</v>
      </c>
      <c r="DG24" s="28">
        <v>604.57561673834152</v>
      </c>
      <c r="DH24" s="28">
        <v>654.30392276081488</v>
      </c>
      <c r="DI24" s="28">
        <v>3.2800938268397868</v>
      </c>
      <c r="DJ24" s="28">
        <v>18.045484078436868</v>
      </c>
      <c r="DK24" s="28">
        <v>660.85496761000365</v>
      </c>
      <c r="DL24" s="28">
        <v>18.417205367235017</v>
      </c>
      <c r="DM24" s="28">
        <v>18.417205367235017</v>
      </c>
      <c r="DN24" s="28">
        <v>623.35562812806359</v>
      </c>
      <c r="DO24" s="28">
        <v>1590.9917900927951</v>
      </c>
      <c r="DP24" s="28">
        <v>930.05080289949228</v>
      </c>
      <c r="DQ24" s="28">
        <v>694.28502610509679</v>
      </c>
      <c r="DR24" s="28">
        <v>694.7864203732106</v>
      </c>
      <c r="DS24" s="28">
        <v>26.875561442778164</v>
      </c>
      <c r="DT24" s="28">
        <v>48.335201595079454</v>
      </c>
      <c r="DU24" s="28">
        <v>21.875561442778164</v>
      </c>
      <c r="DV24" s="28">
        <v>-0.5</v>
      </c>
      <c r="DW24" s="28">
        <v>48.57696822671668</v>
      </c>
      <c r="DX24" s="28">
        <v>-25.788807702827455</v>
      </c>
      <c r="DY24" s="28">
        <v>18.417185643900552</v>
      </c>
      <c r="DZ24" s="28">
        <v>198.39722456489309</v>
      </c>
      <c r="EA24" s="28">
        <v>18.417185643900556</v>
      </c>
      <c r="EB24" s="28">
        <v>-195.45931309207</v>
      </c>
      <c r="EC24" s="28">
        <v>78.226383789307945</v>
      </c>
      <c r="ED24" s="28">
        <v>56.248902883987427</v>
      </c>
      <c r="EE24" s="28">
        <v>1.8178959316167842</v>
      </c>
      <c r="EF24" s="28">
        <v>2.0327417797207699</v>
      </c>
      <c r="EG24" s="28">
        <v>321.46619729068397</v>
      </c>
      <c r="EH24" s="28">
        <v>334.479244119832</v>
      </c>
      <c r="EI24" s="28">
        <v>374.51512139889172</v>
      </c>
      <c r="EJ24" s="28">
        <v>335</v>
      </c>
      <c r="EK24" s="28">
        <v>660</v>
      </c>
      <c r="EL24" s="28">
        <v>1320.8834164941406</v>
      </c>
      <c r="EM24" s="28">
        <v>614.57561673834152</v>
      </c>
      <c r="EN24" s="28">
        <v>678.54544037044855</v>
      </c>
      <c r="EO24" s="28">
        <v>17.749739999999999</v>
      </c>
    </row>
    <row r="25" spans="2:145" x14ac:dyDescent="0.25">
      <c r="B25" s="39">
        <v>46082</v>
      </c>
      <c r="C25" s="27">
        <v>517.81899738869299</v>
      </c>
      <c r="D25" s="27">
        <v>17.850246515579226</v>
      </c>
      <c r="E25" s="27">
        <v>-10.378184644229471</v>
      </c>
      <c r="F25" s="27">
        <v>382.87146169306914</v>
      </c>
      <c r="G25" s="27">
        <v>20.159095965855094</v>
      </c>
      <c r="H25" s="27">
        <v>449.79032803339868</v>
      </c>
      <c r="I25" s="27">
        <v>16.401539119792194</v>
      </c>
      <c r="J25" s="27">
        <v>12.608277511874443</v>
      </c>
      <c r="K25" s="27">
        <v>652.26217550725528</v>
      </c>
      <c r="L25" s="27">
        <v>19.73153803364762</v>
      </c>
      <c r="M25" s="27">
        <v>645.71406550968516</v>
      </c>
      <c r="N25" s="27">
        <v>630.56629934686953</v>
      </c>
      <c r="O25" s="27">
        <v>-16</v>
      </c>
      <c r="P25" s="27">
        <v>399.24819131182409</v>
      </c>
      <c r="Q25" s="27">
        <v>365.61410152617833</v>
      </c>
      <c r="R25" s="27">
        <v>557.99599999999998</v>
      </c>
      <c r="S25" s="27">
        <v>670.71908789919041</v>
      </c>
      <c r="T25" s="27">
        <v>652.26217550725528</v>
      </c>
      <c r="U25" s="27">
        <v>668.18946336790407</v>
      </c>
      <c r="V25" s="27">
        <v>703.41168468846502</v>
      </c>
      <c r="W25" s="27">
        <v>8.6246698844925742</v>
      </c>
      <c r="X25" s="27">
        <v>9.4995999999999992</v>
      </c>
      <c r="Y25" s="27">
        <v>18.472660261812287</v>
      </c>
      <c r="Z25" s="27">
        <v>0.74993999999999994</v>
      </c>
      <c r="AA25" s="27">
        <v>719.41168468846502</v>
      </c>
      <c r="AB25" s="27">
        <v>24.249339768985148</v>
      </c>
      <c r="AC25" s="27">
        <v>20.003554488794887</v>
      </c>
      <c r="AD25" s="27">
        <v>10.706544753880149</v>
      </c>
      <c r="AE25" s="27">
        <v>-39.395085757409547</v>
      </c>
      <c r="AF25" s="27">
        <v>-0.4422161363967243</v>
      </c>
      <c r="AG25" s="27">
        <v>17.587965017097112</v>
      </c>
      <c r="AH25" s="27">
        <v>8.5199054874625357</v>
      </c>
      <c r="AI25" s="27">
        <v>5.4784598466858796</v>
      </c>
      <c r="AJ25" s="27">
        <v>-78.790171514819093</v>
      </c>
      <c r="AK25" s="27">
        <v>15.228979021148682</v>
      </c>
      <c r="AL25" s="27">
        <v>26.339053325309287</v>
      </c>
      <c r="AM25" s="27">
        <v>-5.6321869771728217</v>
      </c>
      <c r="AN25" s="27">
        <v>420.12261866370011</v>
      </c>
      <c r="AO25" s="27">
        <v>-3.0001599999999997</v>
      </c>
      <c r="AP25" s="27">
        <v>649.09096017106924</v>
      </c>
      <c r="AQ25" s="27">
        <v>651.81088127284602</v>
      </c>
      <c r="AR25" s="27">
        <v>2.2375749515011503</v>
      </c>
      <c r="AS25" s="27">
        <v>633.44016442761188</v>
      </c>
      <c r="AT25" s="27">
        <v>20.039347976125708</v>
      </c>
      <c r="AU25" s="27">
        <v>667.8335519117179</v>
      </c>
      <c r="AV25" s="27">
        <v>667.8335519117179</v>
      </c>
      <c r="AW25" s="27">
        <v>13.224524846096035</v>
      </c>
      <c r="AX25" s="27">
        <v>-5.0092419678274682</v>
      </c>
      <c r="AY25" s="27">
        <v>565.1482955321477</v>
      </c>
      <c r="AZ25" s="27">
        <v>-5.2317365744088455</v>
      </c>
      <c r="BA25" s="27">
        <v>547.02897505671956</v>
      </c>
      <c r="BB25" s="27">
        <v>646.62573383789061</v>
      </c>
      <c r="BC25" s="27">
        <v>-16.081580167443981</v>
      </c>
      <c r="BD25" s="27">
        <v>-86.790171514819093</v>
      </c>
      <c r="BE25" s="27">
        <v>10337.529465712867</v>
      </c>
      <c r="BF25" s="27">
        <v>153.01529564874485</v>
      </c>
      <c r="BG25" s="27">
        <v>10.000040095367432</v>
      </c>
      <c r="BH25" s="27">
        <v>716.4421744482421</v>
      </c>
      <c r="BI25" s="27">
        <v>15.25</v>
      </c>
      <c r="BJ25" s="27">
        <v>11.999880000000001</v>
      </c>
      <c r="BK25" s="27">
        <v>649.97822714525103</v>
      </c>
      <c r="BL25" s="27">
        <v>1073.8333645410157</v>
      </c>
      <c r="BM25" s="27">
        <v>1168.8209743164064</v>
      </c>
      <c r="BN25" s="27">
        <v>414.9984</v>
      </c>
      <c r="BO25" s="27">
        <v>416.9984</v>
      </c>
      <c r="BP25" s="27">
        <v>500.49972000000002</v>
      </c>
      <c r="BQ25" s="27">
        <v>510</v>
      </c>
      <c r="BR25" s="27">
        <v>659.41168468846502</v>
      </c>
      <c r="BS25" s="27">
        <v>8.7777786794390522</v>
      </c>
      <c r="BT25" s="27">
        <v>0.74993999999999994</v>
      </c>
      <c r="BU25" s="27">
        <v>-55.662683420501082</v>
      </c>
      <c r="BV25" s="27">
        <v>620.99669732207531</v>
      </c>
      <c r="BW25" s="27">
        <v>657.79219968163102</v>
      </c>
      <c r="BX25" s="27">
        <v>6.8934106995857318</v>
      </c>
      <c r="BY25" s="27">
        <v>7.1649703528680355</v>
      </c>
      <c r="BZ25" s="27">
        <v>66.763084626430455</v>
      </c>
      <c r="CA25" s="27">
        <v>630.56629934686953</v>
      </c>
      <c r="CB25" s="27">
        <v>64.490833399008253</v>
      </c>
      <c r="CC25" s="27">
        <v>0.28350167999999998</v>
      </c>
      <c r="CD25" s="27">
        <v>453.68599434813837</v>
      </c>
      <c r="CE25" s="27">
        <v>-6.6553604220931106</v>
      </c>
      <c r="CF25" s="27">
        <v>399.24819131182403</v>
      </c>
      <c r="CG25" s="27">
        <v>19.964091197887115</v>
      </c>
      <c r="CH25" s="27">
        <v>414.68428180031725</v>
      </c>
      <c r="CI25" s="27">
        <v>399.24819131182403</v>
      </c>
      <c r="CJ25" s="27">
        <v>-27.831341710250541</v>
      </c>
      <c r="CK25" s="27">
        <v>-25.831341710250541</v>
      </c>
      <c r="CL25" s="27">
        <v>399.82817212763592</v>
      </c>
      <c r="CM25" s="27">
        <v>-0.57498597763889592</v>
      </c>
      <c r="CN25" s="27">
        <v>426.77797908579322</v>
      </c>
      <c r="CO25" s="27">
        <v>26.487365172790664</v>
      </c>
      <c r="CP25" s="27">
        <v>26.339053325309287</v>
      </c>
      <c r="CQ25" s="27">
        <v>-9.7638043386061586</v>
      </c>
      <c r="CR25" s="27">
        <v>-9.7638043386061568</v>
      </c>
      <c r="CS25" s="27">
        <v>382.87146169306914</v>
      </c>
      <c r="CT25" s="27">
        <v>369.47593775079491</v>
      </c>
      <c r="CU25" s="27">
        <v>-4.193089500114926</v>
      </c>
      <c r="CV25" s="27">
        <v>-38.407523285778382</v>
      </c>
      <c r="CW25" s="27">
        <v>1.7769924265104668</v>
      </c>
      <c r="CX25" s="27">
        <v>0.75</v>
      </c>
      <c r="CY25" s="27">
        <v>17.249339768985148</v>
      </c>
      <c r="CZ25" s="27">
        <v>16.192198326436451</v>
      </c>
      <c r="DA25" s="27">
        <v>-5.1699061731602125</v>
      </c>
      <c r="DB25" s="28">
        <v>180.12963313668942</v>
      </c>
      <c r="DC25" s="28">
        <v>659.40899964234927</v>
      </c>
      <c r="DD25" s="28">
        <v>655.71362439756649</v>
      </c>
      <c r="DE25" s="28">
        <v>642.72289678977472</v>
      </c>
      <c r="DF25" s="28">
        <v>647.91843523873217</v>
      </c>
      <c r="DG25" s="28">
        <v>609.81088127284602</v>
      </c>
      <c r="DH25" s="28">
        <v>652.16978770757169</v>
      </c>
      <c r="DI25" s="28">
        <v>3.2800938268397868</v>
      </c>
      <c r="DJ25" s="28">
        <v>18.003554488794887</v>
      </c>
      <c r="DK25" s="28">
        <v>658.69967085254245</v>
      </c>
      <c r="DL25" s="28">
        <v>18.370614431693845</v>
      </c>
      <c r="DM25" s="28">
        <v>18.370614431693845</v>
      </c>
      <c r="DN25" s="28">
        <v>628.41495260071031</v>
      </c>
      <c r="DO25" s="28">
        <v>1588.9106306932517</v>
      </c>
      <c r="DP25" s="28">
        <v>930.04436015953434</v>
      </c>
      <c r="DQ25" s="28">
        <v>692.21867352317327</v>
      </c>
      <c r="DR25" s="28">
        <v>692.71776720930325</v>
      </c>
      <c r="DS25" s="28">
        <v>26.318357956304176</v>
      </c>
      <c r="DT25" s="28">
        <v>48.339802028365526</v>
      </c>
      <c r="DU25" s="28">
        <v>21.318357956304176</v>
      </c>
      <c r="DV25" s="28">
        <v>-0.5</v>
      </c>
      <c r="DW25" s="28">
        <v>48.57696822671668</v>
      </c>
      <c r="DX25" s="28">
        <v>-25.520927701759337</v>
      </c>
      <c r="DY25" s="28">
        <v>18.370594758254498</v>
      </c>
      <c r="DZ25" s="28">
        <v>198.88751918136782</v>
      </c>
      <c r="EA25" s="28">
        <v>18.370594758254501</v>
      </c>
      <c r="EB25" s="28">
        <v>-195.41328322558931</v>
      </c>
      <c r="EC25" s="28">
        <v>76.495021460321141</v>
      </c>
      <c r="ED25" s="28">
        <v>55.461806088409425</v>
      </c>
      <c r="EE25" s="28">
        <v>1.6809548145208368</v>
      </c>
      <c r="EF25" s="28">
        <v>1.8958006626248225</v>
      </c>
      <c r="EG25" s="28">
        <v>320.17309110689195</v>
      </c>
      <c r="EH25" s="28">
        <v>332.01322199520638</v>
      </c>
      <c r="EI25" s="28">
        <v>373.53303971784959</v>
      </c>
      <c r="EJ25" s="28">
        <v>336</v>
      </c>
      <c r="EK25" s="28">
        <v>660</v>
      </c>
      <c r="EL25" s="28">
        <v>1318.7676757128907</v>
      </c>
      <c r="EM25" s="28">
        <v>619.81088127284602</v>
      </c>
      <c r="EN25" s="28">
        <v>676.40818082402939</v>
      </c>
      <c r="EO25" s="28">
        <v>17.749739999999999</v>
      </c>
    </row>
    <row r="26" spans="2:145" x14ac:dyDescent="0.25">
      <c r="B26" s="39">
        <v>46113</v>
      </c>
      <c r="C26" s="27">
        <v>515.96061480725473</v>
      </c>
      <c r="D26" s="27">
        <v>17.850000381469727</v>
      </c>
      <c r="E26" s="27">
        <v>-10.328083723933354</v>
      </c>
      <c r="F26" s="27">
        <v>382.12843793622181</v>
      </c>
      <c r="G26" s="27">
        <v>20.159375965855094</v>
      </c>
      <c r="H26" s="27">
        <v>447.54220591685112</v>
      </c>
      <c r="I26" s="27">
        <v>17.667252749615386</v>
      </c>
      <c r="J26" s="27">
        <v>10.49987043805644</v>
      </c>
      <c r="K26" s="27">
        <v>650.01717765360024</v>
      </c>
      <c r="L26" s="27">
        <v>19.597419662364693</v>
      </c>
      <c r="M26" s="27">
        <v>643.32061132881597</v>
      </c>
      <c r="N26" s="27">
        <v>667.63580858576472</v>
      </c>
      <c r="O26" s="27">
        <v>-16</v>
      </c>
      <c r="P26" s="27">
        <v>398.23007137163859</v>
      </c>
      <c r="Q26" s="27">
        <v>364.90305348083109</v>
      </c>
      <c r="R26" s="27">
        <v>558</v>
      </c>
      <c r="S26" s="27">
        <v>668.32279419897168</v>
      </c>
      <c r="T26" s="27">
        <v>650.01717765360024</v>
      </c>
      <c r="U26" s="27">
        <v>665.80978369459024</v>
      </c>
      <c r="V26" s="27">
        <v>701.07958247489273</v>
      </c>
      <c r="W26" s="27">
        <v>8.5833254332635089</v>
      </c>
      <c r="X26" s="27">
        <v>9.5</v>
      </c>
      <c r="Y26" s="27">
        <v>18.337842357715726</v>
      </c>
      <c r="Z26" s="27">
        <v>0.75</v>
      </c>
      <c r="AA26" s="27">
        <v>717.07958247489273</v>
      </c>
      <c r="AB26" s="27">
        <v>24.166650866527018</v>
      </c>
      <c r="AC26" s="27">
        <v>19.870500488138283</v>
      </c>
      <c r="AD26" s="27">
        <v>10.633623276564265</v>
      </c>
      <c r="AE26" s="27">
        <v>-46.296089575250114</v>
      </c>
      <c r="AF26" s="27">
        <v>-5.0354286928248362</v>
      </c>
      <c r="AG26" s="27">
        <v>17.664188647485716</v>
      </c>
      <c r="AH26" s="27">
        <v>13.125364736636364</v>
      </c>
      <c r="AI26" s="27">
        <v>10.037264182389549</v>
      </c>
      <c r="AJ26" s="27">
        <v>-92.592179150500229</v>
      </c>
      <c r="AK26" s="27">
        <v>15.229000091552734</v>
      </c>
      <c r="AL26" s="27">
        <v>25.852262681108172</v>
      </c>
      <c r="AM26" s="27">
        <v>-5.6289253727547548</v>
      </c>
      <c r="AN26" s="27">
        <v>419.12633646638261</v>
      </c>
      <c r="AO26" s="27">
        <v>-3</v>
      </c>
      <c r="AP26" s="27">
        <v>686.3712063008262</v>
      </c>
      <c r="AQ26" s="27">
        <v>689.04457294653184</v>
      </c>
      <c r="AR26" s="27">
        <v>2.2375752352735878</v>
      </c>
      <c r="AS26" s="27">
        <v>683.58380914367763</v>
      </c>
      <c r="AT26" s="27">
        <v>19.923454229712238</v>
      </c>
      <c r="AU26" s="27">
        <v>665.47197488533914</v>
      </c>
      <c r="AV26" s="27">
        <v>665.47197488533914</v>
      </c>
      <c r="AW26" s="27">
        <v>11.081943576061333</v>
      </c>
      <c r="AX26" s="27">
        <v>-5.256713902520989</v>
      </c>
      <c r="AY26" s="27">
        <v>561.40970931256493</v>
      </c>
      <c r="AZ26" s="27">
        <v>-5.4910925010653857</v>
      </c>
      <c r="BA26" s="27">
        <v>543.30195040897956</v>
      </c>
      <c r="BB26" s="27">
        <v>683.62596077706473</v>
      </c>
      <c r="BC26" s="27">
        <v>-16.076576952802469</v>
      </c>
      <c r="BD26" s="27">
        <v>-100.59217915050023</v>
      </c>
      <c r="BE26" s="27">
        <v>10317.467824277988</v>
      </c>
      <c r="BF26" s="27">
        <v>153.67844123312571</v>
      </c>
      <c r="BG26" s="27">
        <v>10.000000095367431</v>
      </c>
      <c r="BH26" s="27">
        <v>715.90036968122206</v>
      </c>
      <c r="BI26" s="27">
        <v>15.25</v>
      </c>
      <c r="BJ26" s="27">
        <v>12</v>
      </c>
      <c r="BK26" s="27">
        <v>650.52476786305681</v>
      </c>
      <c r="BL26" s="27">
        <v>1071.6003827427455</v>
      </c>
      <c r="BM26" s="27">
        <v>1166.5840238839287</v>
      </c>
      <c r="BN26" s="27">
        <v>415</v>
      </c>
      <c r="BO26" s="27">
        <v>417</v>
      </c>
      <c r="BP26" s="27">
        <v>500.5</v>
      </c>
      <c r="BQ26" s="27">
        <v>510</v>
      </c>
      <c r="BR26" s="27">
        <v>657.07958247489273</v>
      </c>
      <c r="BS26" s="27">
        <v>8.7302012196975056</v>
      </c>
      <c r="BT26" s="27">
        <v>0.75</v>
      </c>
      <c r="BU26" s="27">
        <v>-55.26664414078644</v>
      </c>
      <c r="BV26" s="27">
        <v>657.18634747033354</v>
      </c>
      <c r="BW26" s="27">
        <v>658.30116575885449</v>
      </c>
      <c r="BX26" s="27">
        <v>11.4956277410237</v>
      </c>
      <c r="BY26" s="27">
        <v>11.766237792185393</v>
      </c>
      <c r="BZ26" s="27">
        <v>107.50324746770112</v>
      </c>
      <c r="CA26" s="27">
        <v>667.63580858576472</v>
      </c>
      <c r="CB26" s="27">
        <v>105.23572369396064</v>
      </c>
      <c r="CC26" s="27">
        <v>0.2808852</v>
      </c>
      <c r="CD26" s="27">
        <v>451.71930579650723</v>
      </c>
      <c r="CE26" s="27">
        <v>-6.6425028481544359</v>
      </c>
      <c r="CF26" s="27">
        <v>398.23007137163859</v>
      </c>
      <c r="CG26" s="27">
        <v>19.952384149173341</v>
      </c>
      <c r="CH26" s="27">
        <v>413.66239738248674</v>
      </c>
      <c r="CI26" s="27">
        <v>398.23007137163859</v>
      </c>
      <c r="CJ26" s="27">
        <v>-27.63332207039322</v>
      </c>
      <c r="CK26" s="27">
        <v>-25.63332207039322</v>
      </c>
      <c r="CL26" s="27">
        <v>398.81968298462738</v>
      </c>
      <c r="CM26" s="27">
        <v>-0.57463787548536327</v>
      </c>
      <c r="CN26" s="27">
        <v>425.76883931453705</v>
      </c>
      <c r="CO26" s="27">
        <v>26.469735420269501</v>
      </c>
      <c r="CP26" s="27">
        <v>25.852262681108172</v>
      </c>
      <c r="CQ26" s="27">
        <v>-9.6766939518209139</v>
      </c>
      <c r="CR26" s="27">
        <v>-9.6766939518209139</v>
      </c>
      <c r="CS26" s="27">
        <v>382.12843793622181</v>
      </c>
      <c r="CT26" s="27">
        <v>368.97585675657297</v>
      </c>
      <c r="CU26" s="27">
        <v>-4.4557629989648415</v>
      </c>
      <c r="CV26" s="27">
        <v>-37.901878163318493</v>
      </c>
      <c r="CW26" s="27">
        <v>1.7769523319952203</v>
      </c>
      <c r="CX26" s="27">
        <v>1.75</v>
      </c>
      <c r="CY26" s="27">
        <v>17.166650866527018</v>
      </c>
      <c r="CZ26" s="27">
        <v>16.058136591468031</v>
      </c>
      <c r="DA26" s="27">
        <v>-5.1700361254764964</v>
      </c>
      <c r="DB26" s="28">
        <v>179.84602180542188</v>
      </c>
      <c r="DC26" s="28">
        <v>658.07274508970977</v>
      </c>
      <c r="DD26" s="28">
        <v>653.30969186591835</v>
      </c>
      <c r="DE26" s="28">
        <v>640.30439895971483</v>
      </c>
      <c r="DF26" s="28">
        <v>645.70726853816711</v>
      </c>
      <c r="DG26" s="28">
        <v>647.04457294653184</v>
      </c>
      <c r="DH26" s="28">
        <v>649.79112729754229</v>
      </c>
      <c r="DI26" s="28">
        <v>3.2799638745235025</v>
      </c>
      <c r="DJ26" s="28">
        <v>17.870500488138283</v>
      </c>
      <c r="DK26" s="28">
        <v>656.3256043530979</v>
      </c>
      <c r="DL26" s="28">
        <v>18.235653056147161</v>
      </c>
      <c r="DM26" s="28">
        <v>18.235653056147161</v>
      </c>
      <c r="DN26" s="28">
        <v>665.38593003850656</v>
      </c>
      <c r="DO26" s="28">
        <v>1586.5887328739827</v>
      </c>
      <c r="DP26" s="28">
        <v>930.04999395178402</v>
      </c>
      <c r="DQ26" s="28">
        <v>690.01371840818149</v>
      </c>
      <c r="DR26" s="28">
        <v>690.50422899694911</v>
      </c>
      <c r="DS26" s="28">
        <v>26.000858463456801</v>
      </c>
      <c r="DT26" s="28">
        <v>48.349522219700681</v>
      </c>
      <c r="DU26" s="28">
        <v>21.000858463456801</v>
      </c>
      <c r="DV26" s="28">
        <v>-0.5</v>
      </c>
      <c r="DW26" s="28">
        <v>48.577497288568345</v>
      </c>
      <c r="DX26" s="28">
        <v>-25.648813243048533</v>
      </c>
      <c r="DY26" s="28">
        <v>18.235536608685706</v>
      </c>
      <c r="DZ26" s="28">
        <v>198.73241582806247</v>
      </c>
      <c r="EA26" s="28">
        <v>18.235536608685706</v>
      </c>
      <c r="EB26" s="28">
        <v>-195.13966891980107</v>
      </c>
      <c r="EC26" s="28">
        <v>75.006851164900638</v>
      </c>
      <c r="ED26" s="28">
        <v>54.413551159858706</v>
      </c>
      <c r="EE26" s="28">
        <v>1.5257988529712141</v>
      </c>
      <c r="EF26" s="28">
        <v>1.7406447010751998</v>
      </c>
      <c r="EG26" s="28">
        <v>319.0061242457578</v>
      </c>
      <c r="EH26" s="28">
        <v>337.09842685841761</v>
      </c>
      <c r="EI26" s="28">
        <v>386.52489461149395</v>
      </c>
      <c r="EJ26" s="28">
        <v>337</v>
      </c>
      <c r="EK26" s="28">
        <v>660</v>
      </c>
      <c r="EL26" s="28">
        <v>1316.538878738839</v>
      </c>
      <c r="EM26" s="28">
        <v>657.04457294653184</v>
      </c>
      <c r="EN26" s="28">
        <v>674.53823560307762</v>
      </c>
      <c r="EO26" s="28">
        <v>18.25</v>
      </c>
    </row>
    <row r="27" spans="2:145" x14ac:dyDescent="0.25">
      <c r="B27" s="39">
        <v>46143</v>
      </c>
      <c r="C27" s="27">
        <v>513.01270178322432</v>
      </c>
      <c r="D27" s="27">
        <v>17.850000381469727</v>
      </c>
      <c r="E27" s="27">
        <v>-10.403705391164053</v>
      </c>
      <c r="F27" s="27">
        <v>380.63808861989969</v>
      </c>
      <c r="G27" s="27">
        <v>20.159375965855094</v>
      </c>
      <c r="H27" s="27">
        <v>444.81533029472411</v>
      </c>
      <c r="I27" s="27">
        <v>17.667252749615386</v>
      </c>
      <c r="J27" s="27">
        <v>10.112992009190515</v>
      </c>
      <c r="K27" s="27">
        <v>648.09487578156472</v>
      </c>
      <c r="L27" s="27">
        <v>19.495969793666166</v>
      </c>
      <c r="M27" s="27">
        <v>641.25939913297043</v>
      </c>
      <c r="N27" s="27">
        <v>668.66696313246575</v>
      </c>
      <c r="O27" s="27">
        <v>-16</v>
      </c>
      <c r="P27" s="27">
        <v>397.21699634417268</v>
      </c>
      <c r="Q27" s="27">
        <v>363.40953904638104</v>
      </c>
      <c r="R27" s="27">
        <v>558</v>
      </c>
      <c r="S27" s="27">
        <v>666.2475234824085</v>
      </c>
      <c r="T27" s="27">
        <v>648.09487578156472</v>
      </c>
      <c r="U27" s="27">
        <v>663.74231635860224</v>
      </c>
      <c r="V27" s="27">
        <v>699.03941246760826</v>
      </c>
      <c r="W27" s="27">
        <v>8.5200621158392682</v>
      </c>
      <c r="X27" s="27">
        <v>9.5</v>
      </c>
      <c r="Y27" s="27">
        <v>18.235618632274019</v>
      </c>
      <c r="Z27" s="27">
        <v>0.75</v>
      </c>
      <c r="AA27" s="27">
        <v>715.03941246760826</v>
      </c>
      <c r="AB27" s="27">
        <v>24.040124231678536</v>
      </c>
      <c r="AC27" s="27">
        <v>19.767636963234192</v>
      </c>
      <c r="AD27" s="27">
        <v>10.516705079120428</v>
      </c>
      <c r="AE27" s="27">
        <v>-48.699232725816522</v>
      </c>
      <c r="AF27" s="27">
        <v>-5.4565544967876027</v>
      </c>
      <c r="AG27" s="27">
        <v>17.739854043224582</v>
      </c>
      <c r="AH27" s="27">
        <v>13.392980077108499</v>
      </c>
      <c r="AI27" s="27">
        <v>10.1688263871657</v>
      </c>
      <c r="AJ27" s="27">
        <v>-97.398465451633044</v>
      </c>
      <c r="AK27" s="27">
        <v>15.229000091552734</v>
      </c>
      <c r="AL27" s="27">
        <v>25.60516634835875</v>
      </c>
      <c r="AM27" s="27">
        <v>-5.6353640491495627</v>
      </c>
      <c r="AN27" s="27">
        <v>418.14292674932472</v>
      </c>
      <c r="AO27" s="27">
        <v>-3</v>
      </c>
      <c r="AP27" s="27">
        <v>688.09572730498382</v>
      </c>
      <c r="AQ27" s="27">
        <v>690.30255072315367</v>
      </c>
      <c r="AR27" s="27">
        <v>2.2375752352735878</v>
      </c>
      <c r="AS27" s="27">
        <v>682.10110635144133</v>
      </c>
      <c r="AT27" s="27">
        <v>19.836084801584892</v>
      </c>
      <c r="AU27" s="27">
        <v>663.44004222874571</v>
      </c>
      <c r="AV27" s="27">
        <v>663.44004222874571</v>
      </c>
      <c r="AW27" s="27">
        <v>10.6980024047354</v>
      </c>
      <c r="AX27" s="27">
        <v>-5.4112689273038752</v>
      </c>
      <c r="AY27" s="27">
        <v>558.62548868555939</v>
      </c>
      <c r="AZ27" s="27">
        <v>-5.6474169176842883</v>
      </c>
      <c r="BA27" s="27">
        <v>540.56492389094808</v>
      </c>
      <c r="BB27" s="27">
        <v>684.62971855032777</v>
      </c>
      <c r="BC27" s="27">
        <v>-16.077576624231043</v>
      </c>
      <c r="BD27" s="27">
        <v>-105.39846545163304</v>
      </c>
      <c r="BE27" s="27">
        <v>10277.228392737292</v>
      </c>
      <c r="BF27" s="27">
        <v>154.33673017605386</v>
      </c>
      <c r="BG27" s="27">
        <v>10.000000095367431</v>
      </c>
      <c r="BH27" s="27">
        <v>715.40023968244282</v>
      </c>
      <c r="BI27" s="27">
        <v>15.25</v>
      </c>
      <c r="BJ27" s="27">
        <v>12</v>
      </c>
      <c r="BK27" s="27">
        <v>648.75026589970821</v>
      </c>
      <c r="BL27" s="27">
        <v>1069.6782295898438</v>
      </c>
      <c r="BM27" s="27">
        <v>1164.7234433035715</v>
      </c>
      <c r="BN27" s="27">
        <v>415</v>
      </c>
      <c r="BO27" s="27">
        <v>417</v>
      </c>
      <c r="BP27" s="27">
        <v>500.5</v>
      </c>
      <c r="BQ27" s="27">
        <v>510</v>
      </c>
      <c r="BR27" s="27">
        <v>655.03941246760826</v>
      </c>
      <c r="BS27" s="27">
        <v>8.70290389099398</v>
      </c>
      <c r="BT27" s="27">
        <v>0.75</v>
      </c>
      <c r="BU27" s="27">
        <v>-55.744378656405488</v>
      </c>
      <c r="BV27" s="27">
        <v>658.10757313359443</v>
      </c>
      <c r="BW27" s="27">
        <v>658.24210119295674</v>
      </c>
      <c r="BX27" s="27">
        <v>11.766183942386309</v>
      </c>
      <c r="BY27" s="27">
        <v>12.037697501360608</v>
      </c>
      <c r="BZ27" s="27">
        <v>111.25557296251334</v>
      </c>
      <c r="CA27" s="27">
        <v>668.66696313246575</v>
      </c>
      <c r="CB27" s="27">
        <v>108.99036086960237</v>
      </c>
      <c r="CC27" s="27">
        <v>0.27561360000000001</v>
      </c>
      <c r="CD27" s="27">
        <v>449.71787005014119</v>
      </c>
      <c r="CE27" s="27">
        <v>-6.6268207546034432</v>
      </c>
      <c r="CF27" s="27">
        <v>397.21699634417263</v>
      </c>
      <c r="CG27" s="27">
        <v>19.944481009584148</v>
      </c>
      <c r="CH27" s="27">
        <v>412.65082964759938</v>
      </c>
      <c r="CI27" s="27">
        <v>397.21699634417263</v>
      </c>
      <c r="CJ27" s="27">
        <v>-27.872189328202744</v>
      </c>
      <c r="CK27" s="27">
        <v>-25.872189328202744</v>
      </c>
      <c r="CL27" s="27">
        <v>397.80510801819668</v>
      </c>
      <c r="CM27" s="27">
        <v>-0.57441026141632556</v>
      </c>
      <c r="CN27" s="27">
        <v>424.76974750392816</v>
      </c>
      <c r="CO27" s="27">
        <v>26.45925075776745</v>
      </c>
      <c r="CP27" s="27">
        <v>25.60516634835875</v>
      </c>
      <c r="CQ27" s="27">
        <v>-9.6387289753967362</v>
      </c>
      <c r="CR27" s="27">
        <v>-9.6387289753967362</v>
      </c>
      <c r="CS27" s="27">
        <v>380.63808861989969</v>
      </c>
      <c r="CT27" s="27">
        <v>368.22329660953659</v>
      </c>
      <c r="CU27" s="27">
        <v>-5.2432214475880263</v>
      </c>
      <c r="CV27" s="27">
        <v>-37.600653011764663</v>
      </c>
      <c r="CW27" s="27">
        <v>1.7769523319952203</v>
      </c>
      <c r="CX27" s="27">
        <v>0.75</v>
      </c>
      <c r="CY27" s="27">
        <v>17.040124231678536</v>
      </c>
      <c r="CZ27" s="27">
        <v>15.954263793698333</v>
      </c>
      <c r="DA27" s="27">
        <v>-5.1700361254764964</v>
      </c>
      <c r="DB27" s="28">
        <v>179.89714952545165</v>
      </c>
      <c r="DC27" s="28">
        <v>654.98657547956941</v>
      </c>
      <c r="DD27" s="28">
        <v>651.28122701270706</v>
      </c>
      <c r="DE27" s="28">
        <v>638.25285076904947</v>
      </c>
      <c r="DF27" s="28">
        <v>643.70222337511018</v>
      </c>
      <c r="DG27" s="28">
        <v>648.30255072315367</v>
      </c>
      <c r="DH27" s="28">
        <v>647.77358725479928</v>
      </c>
      <c r="DI27" s="28">
        <v>3.2799638745235025</v>
      </c>
      <c r="DJ27" s="28">
        <v>17.767636963234192</v>
      </c>
      <c r="DK27" s="28">
        <v>654.28777537662802</v>
      </c>
      <c r="DL27" s="28">
        <v>18.133998981752882</v>
      </c>
      <c r="DM27" s="28">
        <v>18.133998981752882</v>
      </c>
      <c r="DN27" s="28">
        <v>666.41360967798471</v>
      </c>
      <c r="DO27" s="28">
        <v>1584.6919865672414</v>
      </c>
      <c r="DP27" s="28">
        <v>930.0516321211901</v>
      </c>
      <c r="DQ27" s="28">
        <v>688.11397918068133</v>
      </c>
      <c r="DR27" s="28">
        <v>688.60313930034636</v>
      </c>
      <c r="DS27" s="28">
        <v>25.68710207547494</v>
      </c>
      <c r="DT27" s="28">
        <v>48.360488509828947</v>
      </c>
      <c r="DU27" s="28">
        <v>20.68710207547494</v>
      </c>
      <c r="DV27" s="28">
        <v>-0.5</v>
      </c>
      <c r="DW27" s="28">
        <v>48.577497288568345</v>
      </c>
      <c r="DX27" s="28">
        <v>-25.77939267213004</v>
      </c>
      <c r="DY27" s="28">
        <v>18.133883183424139</v>
      </c>
      <c r="DZ27" s="28">
        <v>198.87446739429748</v>
      </c>
      <c r="EA27" s="28">
        <v>18.133883183424135</v>
      </c>
      <c r="EB27" s="28">
        <v>-195.19371340739309</v>
      </c>
      <c r="EC27" s="28">
        <v>73.783333078167487</v>
      </c>
      <c r="ED27" s="28">
        <v>53.362700666427614</v>
      </c>
      <c r="EE27" s="28">
        <v>1.3618073798465056</v>
      </c>
      <c r="EF27" s="28">
        <v>1.5766532279504912</v>
      </c>
      <c r="EG27" s="28">
        <v>317.8694103515831</v>
      </c>
      <c r="EH27" s="28">
        <v>335.62389352689655</v>
      </c>
      <c r="EI27" s="28">
        <v>385.27520831356486</v>
      </c>
      <c r="EJ27" s="28">
        <v>338</v>
      </c>
      <c r="EK27" s="28">
        <v>660</v>
      </c>
      <c r="EL27" s="28">
        <v>1314.7008707310267</v>
      </c>
      <c r="EM27" s="28">
        <v>658.30255072315367</v>
      </c>
      <c r="EN27" s="28">
        <v>672.51054129192426</v>
      </c>
      <c r="EO27" s="28">
        <v>18.25</v>
      </c>
    </row>
    <row r="28" spans="2:145" x14ac:dyDescent="0.25">
      <c r="B28" s="39">
        <v>46174</v>
      </c>
      <c r="C28" s="27">
        <v>510.23165176055409</v>
      </c>
      <c r="D28" s="27">
        <v>17.850000381469727</v>
      </c>
      <c r="E28" s="27">
        <v>-10.472566159101476</v>
      </c>
      <c r="F28" s="27">
        <v>379.13967977760808</v>
      </c>
      <c r="G28" s="27">
        <v>20.159375965855094</v>
      </c>
      <c r="H28" s="27">
        <v>442.30179975413466</v>
      </c>
      <c r="I28" s="27">
        <v>17.667252749615386</v>
      </c>
      <c r="J28" s="27">
        <v>9.9377244140558734</v>
      </c>
      <c r="K28" s="27">
        <v>646.83543662402417</v>
      </c>
      <c r="L28" s="27">
        <v>19.479280360818784</v>
      </c>
      <c r="M28" s="27">
        <v>639.81889920188974</v>
      </c>
      <c r="N28" s="27">
        <v>666.69894702605905</v>
      </c>
      <c r="O28" s="27">
        <v>-16</v>
      </c>
      <c r="P28" s="27">
        <v>396.24444431780552</v>
      </c>
      <c r="Q28" s="27">
        <v>361.9441279811669</v>
      </c>
      <c r="R28" s="27">
        <v>558</v>
      </c>
      <c r="S28" s="27">
        <v>664.8171872997857</v>
      </c>
      <c r="T28" s="27">
        <v>646.83543662402417</v>
      </c>
      <c r="U28" s="27">
        <v>662.31735848999608</v>
      </c>
      <c r="V28" s="27">
        <v>697.56795765573247</v>
      </c>
      <c r="W28" s="27">
        <v>8.4790030165544685</v>
      </c>
      <c r="X28" s="27">
        <v>9.5</v>
      </c>
      <c r="Y28" s="27">
        <v>18.221833400767313</v>
      </c>
      <c r="Z28" s="27">
        <v>0.75</v>
      </c>
      <c r="AA28" s="27">
        <v>713.56795765573247</v>
      </c>
      <c r="AB28" s="27">
        <v>23.958006033108937</v>
      </c>
      <c r="AC28" s="27">
        <v>19.7526967806395</v>
      </c>
      <c r="AD28" s="27">
        <v>10.440505056491485</v>
      </c>
      <c r="AE28" s="27">
        <v>-50.229060358462029</v>
      </c>
      <c r="AF28" s="27">
        <v>-5.6680290432002156</v>
      </c>
      <c r="AG28" s="27">
        <v>17.816879145365093</v>
      </c>
      <c r="AH28" s="27">
        <v>13.305097113247788</v>
      </c>
      <c r="AI28" s="27">
        <v>10.049516130792636</v>
      </c>
      <c r="AJ28" s="27">
        <v>-100.45812071692406</v>
      </c>
      <c r="AK28" s="27">
        <v>15.229000091552734</v>
      </c>
      <c r="AL28" s="27">
        <v>25.603623342252931</v>
      </c>
      <c r="AM28" s="27">
        <v>-5.6327611643091933</v>
      </c>
      <c r="AN28" s="27">
        <v>417.1189405788113</v>
      </c>
      <c r="AO28" s="27">
        <v>-3</v>
      </c>
      <c r="AP28" s="27">
        <v>686.07297602685503</v>
      </c>
      <c r="AQ28" s="27">
        <v>688.54297275425563</v>
      </c>
      <c r="AR28" s="27">
        <v>2.2375752352735878</v>
      </c>
      <c r="AS28" s="27">
        <v>677.71506981084826</v>
      </c>
      <c r="AT28" s="27">
        <v>19.82904278676715</v>
      </c>
      <c r="AU28" s="27">
        <v>661.61999758071624</v>
      </c>
      <c r="AV28" s="27">
        <v>661.61999758071624</v>
      </c>
      <c r="AW28" s="27">
        <v>10.523180018637527</v>
      </c>
      <c r="AX28" s="27">
        <v>-5.5324369901772155</v>
      </c>
      <c r="AY28" s="27">
        <v>556.13327028010451</v>
      </c>
      <c r="AZ28" s="27">
        <v>-5.7672730408196768</v>
      </c>
      <c r="BA28" s="27">
        <v>538.04256611942878</v>
      </c>
      <c r="BB28" s="27">
        <v>682.62220300380159</v>
      </c>
      <c r="BC28" s="27">
        <v>-16.078576295659612</v>
      </c>
      <c r="BD28" s="27">
        <v>-108.45812071692406</v>
      </c>
      <c r="BE28" s="27">
        <v>10236.771353995418</v>
      </c>
      <c r="BF28" s="27">
        <v>155.00684856467629</v>
      </c>
      <c r="BG28" s="27">
        <v>10.000000095367431</v>
      </c>
      <c r="BH28" s="27">
        <v>714.90010968366346</v>
      </c>
      <c r="BI28" s="27">
        <v>15.25</v>
      </c>
      <c r="BJ28" s="27">
        <v>12</v>
      </c>
      <c r="BK28" s="27">
        <v>644.46865258658443</v>
      </c>
      <c r="BL28" s="27">
        <v>1068.3967941545757</v>
      </c>
      <c r="BM28" s="27">
        <v>1163.3280078683035</v>
      </c>
      <c r="BN28" s="27">
        <v>415</v>
      </c>
      <c r="BO28" s="27">
        <v>417</v>
      </c>
      <c r="BP28" s="27">
        <v>500.5</v>
      </c>
      <c r="BQ28" s="27">
        <v>510</v>
      </c>
      <c r="BR28" s="27">
        <v>653.56795765573247</v>
      </c>
      <c r="BS28" s="27">
        <v>8.7494008342636107</v>
      </c>
      <c r="BT28" s="27">
        <v>0.75</v>
      </c>
      <c r="BU28" s="27">
        <v>-56.533963422835178</v>
      </c>
      <c r="BV28" s="27">
        <v>656.10621863989979</v>
      </c>
      <c r="BW28" s="27">
        <v>658.17755539440259</v>
      </c>
      <c r="BX28" s="27">
        <v>11.685830784838766</v>
      </c>
      <c r="BY28" s="27">
        <v>11.956257411922232</v>
      </c>
      <c r="BZ28" s="27">
        <v>111.75055748823689</v>
      </c>
      <c r="CA28" s="27">
        <v>666.69894702605905</v>
      </c>
      <c r="CB28" s="27">
        <v>109.49355966633787</v>
      </c>
      <c r="CC28" s="27">
        <v>0.27036959999999999</v>
      </c>
      <c r="CD28" s="27">
        <v>447.70930922369837</v>
      </c>
      <c r="CE28" s="27">
        <v>-6.6527713275472706</v>
      </c>
      <c r="CF28" s="27">
        <v>396.24444431780546</v>
      </c>
      <c r="CG28" s="27">
        <v>19.938874103774392</v>
      </c>
      <c r="CH28" s="27">
        <v>411.6813625898709</v>
      </c>
      <c r="CI28" s="27">
        <v>396.24444431780546</v>
      </c>
      <c r="CJ28" s="27">
        <v>-28.266981711417589</v>
      </c>
      <c r="CK28" s="27">
        <v>-26.266981711417589</v>
      </c>
      <c r="CL28" s="27">
        <v>396.83111605042325</v>
      </c>
      <c r="CM28" s="27">
        <v>-0.57424877994030366</v>
      </c>
      <c r="CN28" s="27">
        <v>423.77171190635858</v>
      </c>
      <c r="CO28" s="27">
        <v>26.451812382874454</v>
      </c>
      <c r="CP28" s="27">
        <v>25.603623342252931</v>
      </c>
      <c r="CQ28" s="27">
        <v>-9.6312541044379074</v>
      </c>
      <c r="CR28" s="27">
        <v>-9.6312541044379056</v>
      </c>
      <c r="CS28" s="27">
        <v>379.13967977760808</v>
      </c>
      <c r="CT28" s="27">
        <v>367.24500577409736</v>
      </c>
      <c r="CU28" s="27">
        <v>-5.7680975672538866</v>
      </c>
      <c r="CV28" s="27">
        <v>-37.399327998856101</v>
      </c>
      <c r="CW28" s="27">
        <v>1.7769523319952203</v>
      </c>
      <c r="CX28" s="27">
        <v>0.75</v>
      </c>
      <c r="CY28" s="27">
        <v>16.958006033108937</v>
      </c>
      <c r="CZ28" s="27">
        <v>15.938997095786837</v>
      </c>
      <c r="DA28" s="27">
        <v>-5.1700361254764964</v>
      </c>
      <c r="DB28" s="28">
        <v>180.56174766740386</v>
      </c>
      <c r="DC28" s="28">
        <v>653.51484853996806</v>
      </c>
      <c r="DD28" s="28">
        <v>649.81821444104799</v>
      </c>
      <c r="DE28" s="28">
        <v>636.81910463014208</v>
      </c>
      <c r="DF28" s="28">
        <v>642.19192729230588</v>
      </c>
      <c r="DG28" s="28">
        <v>646.54297275425563</v>
      </c>
      <c r="DH28" s="28">
        <v>646.31845410734263</v>
      </c>
      <c r="DI28" s="28">
        <v>3.2799638745235025</v>
      </c>
      <c r="DJ28" s="28">
        <v>17.7526967806395</v>
      </c>
      <c r="DK28" s="28">
        <v>652.81800901279564</v>
      </c>
      <c r="DL28" s="28">
        <v>18.118472176273936</v>
      </c>
      <c r="DM28" s="28">
        <v>18.118472176273936</v>
      </c>
      <c r="DN28" s="28">
        <v>664.45222562630227</v>
      </c>
      <c r="DO28" s="28">
        <v>1583.4286039491349</v>
      </c>
      <c r="DP28" s="28">
        <v>930.05338128451967</v>
      </c>
      <c r="DQ28" s="28">
        <v>686.77694752356672</v>
      </c>
      <c r="DR28" s="28">
        <v>687.26515718649773</v>
      </c>
      <c r="DS28" s="28">
        <v>25.369425629876211</v>
      </c>
      <c r="DT28" s="28">
        <v>48.374364180674313</v>
      </c>
      <c r="DU28" s="28">
        <v>20.369425629876211</v>
      </c>
      <c r="DV28" s="28">
        <v>-0.5</v>
      </c>
      <c r="DW28" s="28">
        <v>48.577497288568345</v>
      </c>
      <c r="DX28" s="28">
        <v>-26.28915467412131</v>
      </c>
      <c r="DY28" s="28">
        <v>18.118356477094757</v>
      </c>
      <c r="DZ28" s="28">
        <v>199.58757194371185</v>
      </c>
      <c r="EA28" s="28">
        <v>18.118356477094757</v>
      </c>
      <c r="EB28" s="28">
        <v>-195.82325528027565</v>
      </c>
      <c r="EC28" s="28">
        <v>72.801807986847336</v>
      </c>
      <c r="ED28" s="28">
        <v>52.311850172996522</v>
      </c>
      <c r="EE28" s="28">
        <v>1.2059305595921797</v>
      </c>
      <c r="EF28" s="28">
        <v>1.4207764076961653</v>
      </c>
      <c r="EG28" s="28">
        <v>316.73269645740839</v>
      </c>
      <c r="EH28" s="28">
        <v>332.64131474268351</v>
      </c>
      <c r="EI28" s="28">
        <v>383.90276934062967</v>
      </c>
      <c r="EJ28" s="28">
        <v>339</v>
      </c>
      <c r="EK28" s="28">
        <v>660</v>
      </c>
      <c r="EL28" s="28">
        <v>1313.3880078683035</v>
      </c>
      <c r="EM28" s="28">
        <v>656.54297275425563</v>
      </c>
      <c r="EN28" s="28">
        <v>670.99970629075415</v>
      </c>
      <c r="EO28" s="28">
        <v>18.25</v>
      </c>
    </row>
    <row r="29" spans="2:145" x14ac:dyDescent="0.25">
      <c r="B29" s="39">
        <v>46204</v>
      </c>
      <c r="C29" s="27">
        <v>511.8446607737028</v>
      </c>
      <c r="D29" s="27">
        <v>17.850000381469727</v>
      </c>
      <c r="E29" s="27">
        <v>-10.828652262438787</v>
      </c>
      <c r="F29" s="27">
        <v>375.92703945531201</v>
      </c>
      <c r="G29" s="27">
        <v>20.159375965855094</v>
      </c>
      <c r="H29" s="27">
        <v>439.82740767466794</v>
      </c>
      <c r="I29" s="27">
        <v>17.667252749615386</v>
      </c>
      <c r="J29" s="27">
        <v>9.8627077970278538</v>
      </c>
      <c r="K29" s="27">
        <v>645.7748562808323</v>
      </c>
      <c r="L29" s="27">
        <v>19.486531421825926</v>
      </c>
      <c r="M29" s="27">
        <v>638.56338342423601</v>
      </c>
      <c r="N29" s="27">
        <v>661.19560161703589</v>
      </c>
      <c r="O29" s="27">
        <v>-16</v>
      </c>
      <c r="P29" s="27">
        <v>395.23136929033973</v>
      </c>
      <c r="Q29" s="27">
        <v>358.7000719002981</v>
      </c>
      <c r="R29" s="27">
        <v>558</v>
      </c>
      <c r="S29" s="27">
        <v>663.57902844620924</v>
      </c>
      <c r="T29" s="27">
        <v>645.7748562808323</v>
      </c>
      <c r="U29" s="27">
        <v>661.08385533009368</v>
      </c>
      <c r="V29" s="27">
        <v>696.28546211890284</v>
      </c>
      <c r="W29" s="27">
        <v>8.3869445585092581</v>
      </c>
      <c r="X29" s="27">
        <v>9.5</v>
      </c>
      <c r="Y29" s="27">
        <v>18.226788587422462</v>
      </c>
      <c r="Z29" s="27">
        <v>0.75</v>
      </c>
      <c r="AA29" s="27">
        <v>712.28546211890284</v>
      </c>
      <c r="AB29" s="27">
        <v>23.773889117018516</v>
      </c>
      <c r="AC29" s="27">
        <v>19.758067072121488</v>
      </c>
      <c r="AD29" s="27">
        <v>10.255917767353118</v>
      </c>
      <c r="AE29" s="27">
        <v>-49.268375670309091</v>
      </c>
      <c r="AF29" s="27">
        <v>-5.50955356077408</v>
      </c>
      <c r="AG29" s="27">
        <v>17.902969714143477</v>
      </c>
      <c r="AH29" s="27">
        <v>12.78288294909105</v>
      </c>
      <c r="AI29" s="27">
        <v>9.7528372888718629</v>
      </c>
      <c r="AJ29" s="27">
        <v>-98.536751340618181</v>
      </c>
      <c r="AK29" s="27">
        <v>15.229000091552734</v>
      </c>
      <c r="AL29" s="27">
        <v>27.308616202253575</v>
      </c>
      <c r="AM29" s="27">
        <v>-5.6414584143073734</v>
      </c>
      <c r="AN29" s="27">
        <v>416.13551544655166</v>
      </c>
      <c r="AO29" s="27">
        <v>-3</v>
      </c>
      <c r="AP29" s="27">
        <v>680.7534649202023</v>
      </c>
      <c r="AQ29" s="27">
        <v>683.20538354278517</v>
      </c>
      <c r="AR29" s="27">
        <v>2.2375752352735878</v>
      </c>
      <c r="AS29" s="27">
        <v>671.46929582141479</v>
      </c>
      <c r="AT29" s="27">
        <v>19.844384087254245</v>
      </c>
      <c r="AU29" s="27">
        <v>661.39605435729936</v>
      </c>
      <c r="AV29" s="27">
        <v>661.39605435729936</v>
      </c>
      <c r="AW29" s="27">
        <v>10.444827945129687</v>
      </c>
      <c r="AX29" s="27">
        <v>-5.6085114623136487</v>
      </c>
      <c r="AY29" s="27">
        <v>554.15906286667791</v>
      </c>
      <c r="AZ29" s="27">
        <v>-5.8403857352338218</v>
      </c>
      <c r="BA29" s="27">
        <v>536.05688021419019</v>
      </c>
      <c r="BB29" s="27">
        <v>677.13499384329657</v>
      </c>
      <c r="BC29" s="27">
        <v>-16.076081052802468</v>
      </c>
      <c r="BD29" s="27">
        <v>-106.53675134061818</v>
      </c>
      <c r="BE29" s="27">
        <v>10150.030065293424</v>
      </c>
      <c r="BF29" s="27">
        <v>155.75583651304825</v>
      </c>
      <c r="BG29" s="27">
        <v>10.000000095367431</v>
      </c>
      <c r="BH29" s="27">
        <v>714.39997968488422</v>
      </c>
      <c r="BI29" s="27">
        <v>15.25</v>
      </c>
      <c r="BJ29" s="27">
        <v>12</v>
      </c>
      <c r="BK29" s="27">
        <v>645.26890485793001</v>
      </c>
      <c r="BL29" s="27">
        <v>1067.3289312918528</v>
      </c>
      <c r="BM29" s="27">
        <v>1162.2814312918526</v>
      </c>
      <c r="BN29" s="27">
        <v>415</v>
      </c>
      <c r="BO29" s="27">
        <v>417</v>
      </c>
      <c r="BP29" s="27">
        <v>500.5</v>
      </c>
      <c r="BQ29" s="27">
        <v>510</v>
      </c>
      <c r="BR29" s="27">
        <v>652.28546211890284</v>
      </c>
      <c r="BS29" s="27">
        <v>8.7983932111908416</v>
      </c>
      <c r="BT29" s="27">
        <v>0.75</v>
      </c>
      <c r="BU29" s="27">
        <v>-58.996520434014897</v>
      </c>
      <c r="BV29" s="27">
        <v>650.62657001920115</v>
      </c>
      <c r="BW29" s="27">
        <v>658.08281848436695</v>
      </c>
      <c r="BX29" s="27">
        <v>11.174215110833531</v>
      </c>
      <c r="BY29" s="27">
        <v>11.445712665650987</v>
      </c>
      <c r="BZ29" s="27">
        <v>108.25567799233455</v>
      </c>
      <c r="CA29" s="27">
        <v>661.19560161703589</v>
      </c>
      <c r="CB29" s="27">
        <v>105.99052188906387</v>
      </c>
      <c r="CC29" s="27">
        <v>0.2729916</v>
      </c>
      <c r="CD29" s="27">
        <v>445.69566325593763</v>
      </c>
      <c r="CE29" s="27">
        <v>-6.6370863468710013</v>
      </c>
      <c r="CF29" s="27">
        <v>395.23136929033973</v>
      </c>
      <c r="CG29" s="27">
        <v>19.944805512574028</v>
      </c>
      <c r="CH29" s="27">
        <v>410.6697846829673</v>
      </c>
      <c r="CI29" s="27">
        <v>395.23136929033973</v>
      </c>
      <c r="CJ29" s="27">
        <v>-29.498260217007449</v>
      </c>
      <c r="CK29" s="27">
        <v>-27.498260217007449</v>
      </c>
      <c r="CL29" s="27">
        <v>395.8165410839926</v>
      </c>
      <c r="CM29" s="27">
        <v>-0.57441960725225671</v>
      </c>
      <c r="CN29" s="27">
        <v>422.77260179342267</v>
      </c>
      <c r="CO29" s="27">
        <v>26.459681258113722</v>
      </c>
      <c r="CP29" s="27">
        <v>27.308616202253575</v>
      </c>
      <c r="CQ29" s="27">
        <v>-9.9098891560631266</v>
      </c>
      <c r="CR29" s="27">
        <v>-9.9098891560631266</v>
      </c>
      <c r="CS29" s="27">
        <v>375.92703945531201</v>
      </c>
      <c r="CT29" s="27">
        <v>364.4984769823057</v>
      </c>
      <c r="CU29" s="27">
        <v>-6.2918278620645225</v>
      </c>
      <c r="CV29" s="27">
        <v>-37.696670410883812</v>
      </c>
      <c r="CW29" s="27">
        <v>1.7769523319952203</v>
      </c>
      <c r="CX29" s="27">
        <v>0.75</v>
      </c>
      <c r="CY29" s="27">
        <v>16.773889117018516</v>
      </c>
      <c r="CZ29" s="27">
        <v>15.946535216190055</v>
      </c>
      <c r="DA29" s="27">
        <v>-5.1700361254764964</v>
      </c>
      <c r="DB29" s="28">
        <v>181.44229340814164</v>
      </c>
      <c r="DC29" s="28">
        <v>652.2974260216082</v>
      </c>
      <c r="DD29" s="28">
        <v>648.54307702035737</v>
      </c>
      <c r="DE29" s="28">
        <v>635.56947534539961</v>
      </c>
      <c r="DF29" s="28">
        <v>641.12402814387167</v>
      </c>
      <c r="DG29" s="28">
        <v>641.20538354278517</v>
      </c>
      <c r="DH29" s="28">
        <v>645.05018426171489</v>
      </c>
      <c r="DI29" s="28">
        <v>3.2799638745235025</v>
      </c>
      <c r="DJ29" s="28">
        <v>17.758067072121488</v>
      </c>
      <c r="DK29" s="28">
        <v>651.53698509919377</v>
      </c>
      <c r="DL29" s="28">
        <v>18.125218143132823</v>
      </c>
      <c r="DM29" s="28">
        <v>18.125218143132823</v>
      </c>
      <c r="DN29" s="28">
        <v>659.03254783839589</v>
      </c>
      <c r="DO29" s="28">
        <v>1582.3237309282013</v>
      </c>
      <c r="DP29" s="28">
        <v>930.05525898963947</v>
      </c>
      <c r="DQ29" s="28">
        <v>685.72131519894583</v>
      </c>
      <c r="DR29" s="28">
        <v>686.20877444370512</v>
      </c>
      <c r="DS29" s="28">
        <v>25.304549974598324</v>
      </c>
      <c r="DT29" s="28">
        <v>48.38995014479481</v>
      </c>
      <c r="DU29" s="28">
        <v>20.304549974598324</v>
      </c>
      <c r="DV29" s="28">
        <v>-0.5</v>
      </c>
      <c r="DW29" s="28">
        <v>48.577497288568345</v>
      </c>
      <c r="DX29" s="28">
        <v>-25.460477528027127</v>
      </c>
      <c r="DY29" s="28">
        <v>18.1251024008759</v>
      </c>
      <c r="DZ29" s="28">
        <v>200.54709127849256</v>
      </c>
      <c r="EA29" s="28">
        <v>18.125102400875903</v>
      </c>
      <c r="EB29" s="28">
        <v>-196.69705029698005</v>
      </c>
      <c r="EC29" s="28">
        <v>73.544266427536783</v>
      </c>
      <c r="ED29" s="28">
        <v>51.26099967956543</v>
      </c>
      <c r="EE29" s="28">
        <v>1.0400519578929641</v>
      </c>
      <c r="EF29" s="28">
        <v>1.2548978059969496</v>
      </c>
      <c r="EG29" s="28">
        <v>315.62755794918297</v>
      </c>
      <c r="EH29" s="28">
        <v>335.12121170933256</v>
      </c>
      <c r="EI29" s="28">
        <v>382.31249770986773</v>
      </c>
      <c r="EJ29" s="28">
        <v>340</v>
      </c>
      <c r="EK29" s="28">
        <v>660</v>
      </c>
      <c r="EL29" s="28">
        <v>1312.337717578125</v>
      </c>
      <c r="EM29" s="28">
        <v>651.20538354278517</v>
      </c>
      <c r="EN29" s="28">
        <v>669.81696123649829</v>
      </c>
      <c r="EO29" s="28">
        <v>18.25</v>
      </c>
    </row>
    <row r="30" spans="2:145" x14ac:dyDescent="0.25">
      <c r="B30" s="39">
        <v>46235</v>
      </c>
      <c r="C30" s="27">
        <v>510.0647887591939</v>
      </c>
      <c r="D30" s="27">
        <v>17.850000381469727</v>
      </c>
      <c r="E30" s="27">
        <v>-11.230318129127303</v>
      </c>
      <c r="F30" s="27">
        <v>372.42456941138835</v>
      </c>
      <c r="G30" s="27">
        <v>20.159375965855094</v>
      </c>
      <c r="H30" s="27">
        <v>437.78862147154399</v>
      </c>
      <c r="I30" s="27">
        <v>17.667252749615386</v>
      </c>
      <c r="J30" s="27">
        <v>9.9177495991715716</v>
      </c>
      <c r="K30" s="27">
        <v>645.11199356633733</v>
      </c>
      <c r="L30" s="27">
        <v>19.544972775038431</v>
      </c>
      <c r="M30" s="27">
        <v>637.73922195760804</v>
      </c>
      <c r="N30" s="27">
        <v>654.02373801115732</v>
      </c>
      <c r="O30" s="27">
        <v>-16</v>
      </c>
      <c r="P30" s="27">
        <v>394.21829426287394</v>
      </c>
      <c r="Q30" s="27">
        <v>355.21536571285623</v>
      </c>
      <c r="R30" s="27">
        <v>558</v>
      </c>
      <c r="S30" s="27">
        <v>662.72264700317726</v>
      </c>
      <c r="T30" s="27">
        <v>645.11199356633733</v>
      </c>
      <c r="U30" s="27">
        <v>660.23069403095133</v>
      </c>
      <c r="V30" s="27">
        <v>695.50885862816062</v>
      </c>
      <c r="W30" s="27">
        <v>8.308053241393937</v>
      </c>
      <c r="X30" s="27">
        <v>9.5</v>
      </c>
      <c r="Y30" s="27">
        <v>18.285119919426428</v>
      </c>
      <c r="Z30" s="27">
        <v>0.75</v>
      </c>
      <c r="AA30" s="27">
        <v>711.50885862816062</v>
      </c>
      <c r="AB30" s="27">
        <v>23.616106482787874</v>
      </c>
      <c r="AC30" s="27">
        <v>19.817322778104391</v>
      </c>
      <c r="AD30" s="27">
        <v>10.101796562957798</v>
      </c>
      <c r="AE30" s="27">
        <v>-46.727501656991898</v>
      </c>
      <c r="AF30" s="27">
        <v>-5.1403982877658905</v>
      </c>
      <c r="AG30" s="27">
        <v>18.354723925275369</v>
      </c>
      <c r="AH30" s="27">
        <v>12.044009210027019</v>
      </c>
      <c r="AI30" s="27">
        <v>9.356224693045176</v>
      </c>
      <c r="AJ30" s="27">
        <v>-93.455003313983795</v>
      </c>
      <c r="AK30" s="27">
        <v>15.229000091552734</v>
      </c>
      <c r="AL30" s="27">
        <v>29.74680410839845</v>
      </c>
      <c r="AM30" s="27">
        <v>-5.6524157382304487</v>
      </c>
      <c r="AN30" s="27">
        <v>415.15207978674727</v>
      </c>
      <c r="AO30" s="27">
        <v>-3</v>
      </c>
      <c r="AP30" s="27">
        <v>674.46534425737036</v>
      </c>
      <c r="AQ30" s="27">
        <v>676.15285832642348</v>
      </c>
      <c r="AR30" s="27">
        <v>2.2375752352735878</v>
      </c>
      <c r="AS30" s="27">
        <v>664.20087903057811</v>
      </c>
      <c r="AT30" s="27">
        <v>19.905869696772193</v>
      </c>
      <c r="AU30" s="27">
        <v>661.57931879710748</v>
      </c>
      <c r="AV30" s="27">
        <v>661.57931879710748</v>
      </c>
      <c r="AW30" s="27">
        <v>10.504210879542645</v>
      </c>
      <c r="AX30" s="27">
        <v>-5.6610605080354155</v>
      </c>
      <c r="AY30" s="27">
        <v>552.47575764070211</v>
      </c>
      <c r="AZ30" s="27">
        <v>-5.8887338682802595</v>
      </c>
      <c r="BA30" s="27">
        <v>534.28586305546401</v>
      </c>
      <c r="BB30" s="27">
        <v>669.90793787580219</v>
      </c>
      <c r="BC30" s="27">
        <v>-16.076081052802468</v>
      </c>
      <c r="BD30" s="27">
        <v>-101.4550033139838</v>
      </c>
      <c r="BE30" s="27">
        <v>10055.463374107485</v>
      </c>
      <c r="BF30" s="27">
        <v>159.68609814989568</v>
      </c>
      <c r="BG30" s="27">
        <v>10.000000095367431</v>
      </c>
      <c r="BH30" s="27">
        <v>713.89984968610486</v>
      </c>
      <c r="BI30" s="27">
        <v>15.25</v>
      </c>
      <c r="BJ30" s="27">
        <v>12</v>
      </c>
      <c r="BK30" s="27">
        <v>646.24847641367558</v>
      </c>
      <c r="BL30" s="27">
        <v>1066.6882135742187</v>
      </c>
      <c r="BM30" s="27">
        <v>1161.6999998604911</v>
      </c>
      <c r="BN30" s="27">
        <v>415</v>
      </c>
      <c r="BO30" s="27">
        <v>417</v>
      </c>
      <c r="BP30" s="27">
        <v>500.5</v>
      </c>
      <c r="BQ30" s="27">
        <v>510</v>
      </c>
      <c r="BR30" s="27">
        <v>651.50885862816062</v>
      </c>
      <c r="BS30" s="27">
        <v>8.7218354027907026</v>
      </c>
      <c r="BT30" s="27">
        <v>0.75</v>
      </c>
      <c r="BU30" s="27">
        <v>-62.666156125454712</v>
      </c>
      <c r="BV30" s="27">
        <v>643.47663166689836</v>
      </c>
      <c r="BW30" s="27">
        <v>657.99310406527263</v>
      </c>
      <c r="BX30" s="27">
        <v>10.449002435752551</v>
      </c>
      <c r="BY30" s="27">
        <v>10.719044873640014</v>
      </c>
      <c r="BZ30" s="27">
        <v>102.75098969287647</v>
      </c>
      <c r="CA30" s="27">
        <v>654.02373801115732</v>
      </c>
      <c r="CB30" s="27">
        <v>100.48436582478514</v>
      </c>
      <c r="CC30" s="27">
        <v>0.27561360000000001</v>
      </c>
      <c r="CD30" s="27">
        <v>443.6770504445376</v>
      </c>
      <c r="CE30" s="27">
        <v>-6.6214011982874013</v>
      </c>
      <c r="CF30" s="27">
        <v>394.21829426287388</v>
      </c>
      <c r="CG30" s="27">
        <v>19.955295073402866</v>
      </c>
      <c r="CH30" s="27">
        <v>409.65820158142827</v>
      </c>
      <c r="CI30" s="27">
        <v>394.21829426287388</v>
      </c>
      <c r="CJ30" s="27">
        <v>-31.333078062727356</v>
      </c>
      <c r="CK30" s="27">
        <v>-29.333078062727356</v>
      </c>
      <c r="CL30" s="27">
        <v>394.80196611756196</v>
      </c>
      <c r="CM30" s="27">
        <v>-0.57472171144714357</v>
      </c>
      <c r="CN30" s="27">
        <v>421.77348098503467</v>
      </c>
      <c r="CO30" s="27">
        <v>26.473597184037079</v>
      </c>
      <c r="CP30" s="27">
        <v>29.74680410839845</v>
      </c>
      <c r="CQ30" s="27">
        <v>-10.311040739033833</v>
      </c>
      <c r="CR30" s="27">
        <v>-10.311040739033832</v>
      </c>
      <c r="CS30" s="27">
        <v>372.42456941138835</v>
      </c>
      <c r="CT30" s="27">
        <v>360.99950442342595</v>
      </c>
      <c r="CU30" s="27">
        <v>-6.2915657412303325</v>
      </c>
      <c r="CV30" s="27">
        <v>-38.19759343889924</v>
      </c>
      <c r="CW30" s="27">
        <v>1.7769523319952203</v>
      </c>
      <c r="CX30" s="27">
        <v>0.75</v>
      </c>
      <c r="CY30" s="27">
        <v>16.616106482787874</v>
      </c>
      <c r="CZ30" s="27">
        <v>16.003991183099171</v>
      </c>
      <c r="DA30" s="27">
        <v>-5.1700361254764964</v>
      </c>
      <c r="DB30" s="28">
        <v>182.75432101618489</v>
      </c>
      <c r="DC30" s="28">
        <v>651.52069067218747</v>
      </c>
      <c r="DD30" s="28">
        <v>647.77092916982178</v>
      </c>
      <c r="DE30" s="28">
        <v>634.74917796452621</v>
      </c>
      <c r="DF30" s="28">
        <v>640.29662598550317</v>
      </c>
      <c r="DG30" s="28">
        <v>634.15285832642348</v>
      </c>
      <c r="DH30" s="28">
        <v>644.28219500870546</v>
      </c>
      <c r="DI30" s="28">
        <v>3.2799638745235025</v>
      </c>
      <c r="DJ30" s="28">
        <v>17.817322778104391</v>
      </c>
      <c r="DK30" s="28">
        <v>650.76127273649286</v>
      </c>
      <c r="DL30" s="28">
        <v>18.183224418461045</v>
      </c>
      <c r="DM30" s="28">
        <v>18.183224418461045</v>
      </c>
      <c r="DN30" s="28">
        <v>651.81973103815528</v>
      </c>
      <c r="DO30" s="28">
        <v>1581.6889287376164</v>
      </c>
      <c r="DP30" s="28">
        <v>930.05430674595357</v>
      </c>
      <c r="DQ30" s="28">
        <v>685.08771157444403</v>
      </c>
      <c r="DR30" s="28">
        <v>685.57472040890173</v>
      </c>
      <c r="DS30" s="28">
        <v>25.238069762255712</v>
      </c>
      <c r="DT30" s="28">
        <v>48.408024578745263</v>
      </c>
      <c r="DU30" s="28">
        <v>20.238069762255712</v>
      </c>
      <c r="DV30" s="28">
        <v>-0.5</v>
      </c>
      <c r="DW30" s="28">
        <v>48.577497288568345</v>
      </c>
      <c r="DX30" s="28">
        <v>-24.619244667598181</v>
      </c>
      <c r="DY30" s="28">
        <v>18.183108305793294</v>
      </c>
      <c r="DZ30" s="28">
        <v>201.91255452811646</v>
      </c>
      <c r="EA30" s="28">
        <v>18.18310830579329</v>
      </c>
      <c r="EB30" s="28">
        <v>-197.97069863225792</v>
      </c>
      <c r="EC30" s="28">
        <v>75.01779418097351</v>
      </c>
      <c r="ED30" s="28">
        <v>50.210149186134345</v>
      </c>
      <c r="EE30" s="28">
        <v>0.87002167332983127</v>
      </c>
      <c r="EF30" s="28">
        <v>1.0848675214338168</v>
      </c>
      <c r="EG30" s="28">
        <v>314.55399482690683</v>
      </c>
      <c r="EH30" s="28">
        <v>335.12121170933256</v>
      </c>
      <c r="EI30" s="28">
        <v>380.46435045102203</v>
      </c>
      <c r="EJ30" s="28">
        <v>341</v>
      </c>
      <c r="EK30" s="28">
        <v>660</v>
      </c>
      <c r="EL30" s="28">
        <v>1311.6812861467633</v>
      </c>
      <c r="EM30" s="28">
        <v>644.15285832642348</v>
      </c>
      <c r="EN30" s="28">
        <v>668.95252943374192</v>
      </c>
      <c r="EO30" s="28">
        <v>18.25</v>
      </c>
    </row>
    <row r="31" spans="2:145" x14ac:dyDescent="0.25">
      <c r="B31" s="39">
        <v>46266</v>
      </c>
      <c r="C31" s="27">
        <v>508.34053774513836</v>
      </c>
      <c r="D31" s="27">
        <v>17.850000381469727</v>
      </c>
      <c r="E31" s="27">
        <v>-11.626496550350801</v>
      </c>
      <c r="F31" s="27">
        <v>369.13707768491059</v>
      </c>
      <c r="G31" s="27">
        <v>20.159375965855094</v>
      </c>
      <c r="H31" s="27">
        <v>436.27438406817134</v>
      </c>
      <c r="I31" s="27">
        <v>17.667252749615386</v>
      </c>
      <c r="J31" s="27">
        <v>10.003552013006642</v>
      </c>
      <c r="K31" s="27">
        <v>644.91313475198888</v>
      </c>
      <c r="L31" s="27">
        <v>19.635556229777681</v>
      </c>
      <c r="M31" s="27">
        <v>637.41681607434532</v>
      </c>
      <c r="N31" s="27">
        <v>642.7822070813387</v>
      </c>
      <c r="O31" s="27">
        <v>-16</v>
      </c>
      <c r="P31" s="27">
        <v>393.24574223650671</v>
      </c>
      <c r="Q31" s="27">
        <v>351.93587219289543</v>
      </c>
      <c r="R31" s="27">
        <v>558</v>
      </c>
      <c r="S31" s="27">
        <v>662.38762417354496</v>
      </c>
      <c r="T31" s="27">
        <v>644.91313475198888</v>
      </c>
      <c r="U31" s="27">
        <v>659.83080900873961</v>
      </c>
      <c r="V31" s="27">
        <v>695.11425620091961</v>
      </c>
      <c r="W31" s="27">
        <v>8.2076260127940834</v>
      </c>
      <c r="X31" s="27">
        <v>9.5</v>
      </c>
      <c r="Y31" s="27">
        <v>18.375348526545675</v>
      </c>
      <c r="Z31" s="27">
        <v>0.75</v>
      </c>
      <c r="AA31" s="27">
        <v>711.11425620091961</v>
      </c>
      <c r="AB31" s="27">
        <v>23.415252025588167</v>
      </c>
      <c r="AC31" s="27">
        <v>19.907187261758121</v>
      </c>
      <c r="AD31" s="27">
        <v>9.911681959176871</v>
      </c>
      <c r="AE31" s="27">
        <v>-43.480669441174037</v>
      </c>
      <c r="AF31" s="27">
        <v>-4.292881877335514</v>
      </c>
      <c r="AG31" s="27">
        <v>18.529288369185256</v>
      </c>
      <c r="AH31" s="27">
        <v>10.792289719942559</v>
      </c>
      <c r="AI31" s="27">
        <v>8.4594038815352697</v>
      </c>
      <c r="AJ31" s="27">
        <v>-86.961338882348073</v>
      </c>
      <c r="AK31" s="27">
        <v>15.229000091552734</v>
      </c>
      <c r="AL31" s="27">
        <v>32.424400641761814</v>
      </c>
      <c r="AM31" s="27">
        <v>-5.6944986824143706</v>
      </c>
      <c r="AN31" s="27">
        <v>414.12808350942436</v>
      </c>
      <c r="AO31" s="27">
        <v>-3</v>
      </c>
      <c r="AP31" s="27">
        <v>663.40355112590066</v>
      </c>
      <c r="AQ31" s="27">
        <v>665.12092845157861</v>
      </c>
      <c r="AR31" s="27">
        <v>2.2375752352735878</v>
      </c>
      <c r="AS31" s="27">
        <v>651.82281947110414</v>
      </c>
      <c r="AT31" s="27">
        <v>19.99808758028453</v>
      </c>
      <c r="AU31" s="27">
        <v>662.17149721930957</v>
      </c>
      <c r="AV31" s="27">
        <v>662.17149721930957</v>
      </c>
      <c r="AW31" s="27">
        <v>10.590731225408311</v>
      </c>
      <c r="AX31" s="27">
        <v>-5.717127324214653</v>
      </c>
      <c r="AY31" s="27">
        <v>550.96856575556762</v>
      </c>
      <c r="AZ31" s="27">
        <v>-5.9397729249871976</v>
      </c>
      <c r="BA31" s="27">
        <v>532.783181829878</v>
      </c>
      <c r="BB31" s="27">
        <v>658.66585081525523</v>
      </c>
      <c r="BC31" s="27">
        <v>-16.076081052802468</v>
      </c>
      <c r="BD31" s="27">
        <v>-94.961338882348073</v>
      </c>
      <c r="BE31" s="27">
        <v>9966.7010974925852</v>
      </c>
      <c r="BF31" s="27">
        <v>161.2048088119117</v>
      </c>
      <c r="BG31" s="27">
        <v>10.000000095367431</v>
      </c>
      <c r="BH31" s="27">
        <v>713.61406111537383</v>
      </c>
      <c r="BI31" s="27">
        <v>15.25</v>
      </c>
      <c r="BJ31" s="27">
        <v>12</v>
      </c>
      <c r="BK31" s="27">
        <v>645.23731946914836</v>
      </c>
      <c r="BL31" s="27">
        <v>1066.4746410016742</v>
      </c>
      <c r="BM31" s="27">
        <v>1161.4674272879463</v>
      </c>
      <c r="BN31" s="27">
        <v>415</v>
      </c>
      <c r="BO31" s="27">
        <v>417</v>
      </c>
      <c r="BP31" s="27">
        <v>500.5</v>
      </c>
      <c r="BQ31" s="27">
        <v>510</v>
      </c>
      <c r="BR31" s="27">
        <v>651.11425620091961</v>
      </c>
      <c r="BS31" s="27">
        <v>8.7165528078199941</v>
      </c>
      <c r="BT31" s="27">
        <v>0.75</v>
      </c>
      <c r="BU31" s="27">
        <v>-67.02665571409338</v>
      </c>
      <c r="BV31" s="27">
        <v>632.4082866994778</v>
      </c>
      <c r="BW31" s="27">
        <v>657.8898586384546</v>
      </c>
      <c r="BX31" s="27">
        <v>9.213191215242885</v>
      </c>
      <c r="BY31" s="27">
        <v>9.4839454447616287</v>
      </c>
      <c r="BZ31" s="27">
        <v>93.009109057725055</v>
      </c>
      <c r="CA31" s="27">
        <v>642.7822070813387</v>
      </c>
      <c r="CB31" s="27">
        <v>90.739727588003618</v>
      </c>
      <c r="CC31" s="27">
        <v>0.27826319999999999</v>
      </c>
      <c r="CD31" s="27">
        <v>441.65453148618184</v>
      </c>
      <c r="CE31" s="27">
        <v>-6.6473411283050723</v>
      </c>
      <c r="CF31" s="27">
        <v>393.24574223650671</v>
      </c>
      <c r="CG31" s="27">
        <v>19.967745205615177</v>
      </c>
      <c r="CH31" s="27">
        <v>408.68871935500283</v>
      </c>
      <c r="CI31" s="27">
        <v>393.24574223650671</v>
      </c>
      <c r="CJ31" s="27">
        <v>-33.51332785704669</v>
      </c>
      <c r="CK31" s="27">
        <v>-31.51332785704669</v>
      </c>
      <c r="CL31" s="27">
        <v>393.82797414978847</v>
      </c>
      <c r="CM31" s="27">
        <v>-0.57508028100306752</v>
      </c>
      <c r="CN31" s="27">
        <v>420.77542463772943</v>
      </c>
      <c r="CO31" s="27">
        <v>26.49011409265027</v>
      </c>
      <c r="CP31" s="27">
        <v>32.424400641761814</v>
      </c>
      <c r="CQ31" s="27">
        <v>-10.782531413688019</v>
      </c>
      <c r="CR31" s="27">
        <v>-10.782531413688018</v>
      </c>
      <c r="CS31" s="27">
        <v>369.13707768491059</v>
      </c>
      <c r="CT31" s="27">
        <v>357.23718070175426</v>
      </c>
      <c r="CU31" s="27">
        <v>-5.7672426203186644</v>
      </c>
      <c r="CV31" s="27">
        <v>-38.794517100235282</v>
      </c>
      <c r="CW31" s="27">
        <v>1.7769523319952203</v>
      </c>
      <c r="CX31" s="27">
        <v>0.75</v>
      </c>
      <c r="CY31" s="27">
        <v>16.415252025588167</v>
      </c>
      <c r="CZ31" s="27">
        <v>16.095763287036963</v>
      </c>
      <c r="DA31" s="27">
        <v>-5.1700361254764964</v>
      </c>
      <c r="DB31" s="28">
        <v>184.53571144211631</v>
      </c>
      <c r="DC31" s="28">
        <v>651.12604185034093</v>
      </c>
      <c r="DD31" s="28">
        <v>647.37859071185392</v>
      </c>
      <c r="DE31" s="28">
        <v>634.42828368309279</v>
      </c>
      <c r="DF31" s="28">
        <v>639.97294006891104</v>
      </c>
      <c r="DG31" s="28">
        <v>623.12092845157861</v>
      </c>
      <c r="DH31" s="28">
        <v>643.89196958872583</v>
      </c>
      <c r="DI31" s="28">
        <v>3.2799638745235025</v>
      </c>
      <c r="DJ31" s="28">
        <v>17.907187261758121</v>
      </c>
      <c r="DK31" s="28">
        <v>650.36712310310645</v>
      </c>
      <c r="DL31" s="28">
        <v>18.274768060667576</v>
      </c>
      <c r="DM31" s="28">
        <v>18.274768060667576</v>
      </c>
      <c r="DN31" s="28">
        <v>640.61608315617809</v>
      </c>
      <c r="DO31" s="28">
        <v>1581.5290594877345</v>
      </c>
      <c r="DP31" s="28">
        <v>930.05338128451967</v>
      </c>
      <c r="DQ31" s="28">
        <v>684.94648968403953</v>
      </c>
      <c r="DR31" s="28">
        <v>685.43339812798217</v>
      </c>
      <c r="DS31" s="28">
        <v>24.922169979567776</v>
      </c>
      <c r="DT31" s="28">
        <v>48.427879517701655</v>
      </c>
      <c r="DU31" s="28">
        <v>19.922169979567776</v>
      </c>
      <c r="DV31" s="28">
        <v>-0.5</v>
      </c>
      <c r="DW31" s="28">
        <v>48.577497288568345</v>
      </c>
      <c r="DX31" s="28">
        <v>-23.8006120929718</v>
      </c>
      <c r="DY31" s="28">
        <v>18.274651363429324</v>
      </c>
      <c r="DZ31" s="28">
        <v>203.72912433092364</v>
      </c>
      <c r="EA31" s="28">
        <v>18.274651363429324</v>
      </c>
      <c r="EB31" s="28">
        <v>-199.69116496389279</v>
      </c>
      <c r="EC31" s="28">
        <v>76.740885206346633</v>
      </c>
      <c r="ED31" s="28">
        <v>49.159298692703253</v>
      </c>
      <c r="EE31" s="28">
        <v>0.66998604443202814</v>
      </c>
      <c r="EF31" s="28">
        <v>0.88483189253601369</v>
      </c>
      <c r="EG31" s="28">
        <v>313.73303479222511</v>
      </c>
      <c r="EH31" s="28">
        <v>335.12121170933256</v>
      </c>
      <c r="EI31" s="28">
        <v>378.18528237888648</v>
      </c>
      <c r="EJ31" s="28">
        <v>342</v>
      </c>
      <c r="EK31" s="28">
        <v>660</v>
      </c>
      <c r="EL31" s="28">
        <v>1311.549999860491</v>
      </c>
      <c r="EM31" s="28">
        <v>633.12092845157861</v>
      </c>
      <c r="EN31" s="28">
        <v>668.61435724313708</v>
      </c>
      <c r="EO31" s="28">
        <v>18.25</v>
      </c>
    </row>
    <row r="32" spans="2:145" x14ac:dyDescent="0.25">
      <c r="B32" s="39">
        <v>46296</v>
      </c>
      <c r="C32" s="27">
        <v>506.83877073289648</v>
      </c>
      <c r="D32" s="27">
        <v>17.850000381469727</v>
      </c>
      <c r="E32" s="27">
        <v>-12.123759506951643</v>
      </c>
      <c r="F32" s="27">
        <v>365.11904083985257</v>
      </c>
      <c r="G32" s="27">
        <v>20.159375965855094</v>
      </c>
      <c r="H32" s="27">
        <v>434.49336200651163</v>
      </c>
      <c r="I32" s="27">
        <v>17.667252749615386</v>
      </c>
      <c r="J32" s="27">
        <v>10.363133478415149</v>
      </c>
      <c r="K32" s="27">
        <v>643.38855050865038</v>
      </c>
      <c r="L32" s="27">
        <v>19.558425728082884</v>
      </c>
      <c r="M32" s="27">
        <v>635.68474887287039</v>
      </c>
      <c r="N32" s="27">
        <v>611.84114903748491</v>
      </c>
      <c r="O32" s="27">
        <v>-16</v>
      </c>
      <c r="P32" s="27">
        <v>392.23266720904093</v>
      </c>
      <c r="Q32" s="27">
        <v>347.92377499009592</v>
      </c>
      <c r="R32" s="27">
        <v>558</v>
      </c>
      <c r="S32" s="27">
        <v>660.58786280454979</v>
      </c>
      <c r="T32" s="27">
        <v>643.38855050865027</v>
      </c>
      <c r="U32" s="27">
        <v>658.10393699399231</v>
      </c>
      <c r="V32" s="27">
        <v>693.41019665704118</v>
      </c>
      <c r="W32" s="27">
        <v>8.1357675544267476</v>
      </c>
      <c r="X32" s="27">
        <v>9.5</v>
      </c>
      <c r="Y32" s="27">
        <v>18.297705706192136</v>
      </c>
      <c r="Z32" s="27">
        <v>0.75</v>
      </c>
      <c r="AA32" s="27">
        <v>709.41019665704118</v>
      </c>
      <c r="AB32" s="27">
        <v>23.271535108853495</v>
      </c>
      <c r="AC32" s="27">
        <v>19.828982076518244</v>
      </c>
      <c r="AD32" s="27">
        <v>9.7737158684439294</v>
      </c>
      <c r="AE32" s="27">
        <v>-40.366437949666967</v>
      </c>
      <c r="AF32" s="27">
        <v>-1.022701101507824</v>
      </c>
      <c r="AG32" s="27">
        <v>18.696579294598905</v>
      </c>
      <c r="AH32" s="27">
        <v>7.1836280838313673</v>
      </c>
      <c r="AI32" s="27">
        <v>5.5649848761160081</v>
      </c>
      <c r="AJ32" s="27">
        <v>-80.732875899333933</v>
      </c>
      <c r="AK32" s="27">
        <v>15.229000091552734</v>
      </c>
      <c r="AL32" s="27">
        <v>35.592378721036468</v>
      </c>
      <c r="AM32" s="27">
        <v>-5.720155289989866</v>
      </c>
      <c r="AN32" s="27">
        <v>413.14463210063235</v>
      </c>
      <c r="AO32" s="27">
        <v>-3</v>
      </c>
      <c r="AP32" s="27">
        <v>631.6048442451953</v>
      </c>
      <c r="AQ32" s="27">
        <v>634.29464606983709</v>
      </c>
      <c r="AR32" s="27">
        <v>2.2375752352735878</v>
      </c>
      <c r="AS32" s="27">
        <v>617.85312422294442</v>
      </c>
      <c r="AT32" s="27">
        <v>19.93149892690192</v>
      </c>
      <c r="AU32" s="27">
        <v>660.28036733798274</v>
      </c>
      <c r="AV32" s="27">
        <v>660.28036733798274</v>
      </c>
      <c r="AW32" s="27">
        <v>10.965886332162432</v>
      </c>
      <c r="AX32" s="27">
        <v>-5.7293276560293753</v>
      </c>
      <c r="AY32" s="27">
        <v>549.74953720956569</v>
      </c>
      <c r="AZ32" s="27">
        <v>-5.9465140323619838</v>
      </c>
      <c r="BA32" s="27">
        <v>531.54883653743241</v>
      </c>
      <c r="BB32" s="27">
        <v>627.61627702898295</v>
      </c>
      <c r="BC32" s="27">
        <v>-16.101080709945329</v>
      </c>
      <c r="BD32" s="27">
        <v>-88.732875899333933</v>
      </c>
      <c r="BE32" s="27">
        <v>9858.21410267602</v>
      </c>
      <c r="BF32" s="27">
        <v>162.66023986301047</v>
      </c>
      <c r="BG32" s="27">
        <v>10.000000095367431</v>
      </c>
      <c r="BH32" s="27">
        <v>713.18537825927729</v>
      </c>
      <c r="BI32" s="27">
        <v>15.25</v>
      </c>
      <c r="BJ32" s="27">
        <v>12</v>
      </c>
      <c r="BK32" s="27">
        <v>644.54732440062219</v>
      </c>
      <c r="BL32" s="27">
        <v>1064.9796329938615</v>
      </c>
      <c r="BM32" s="27">
        <v>1159.9557055664063</v>
      </c>
      <c r="BN32" s="27">
        <v>415</v>
      </c>
      <c r="BO32" s="27">
        <v>417</v>
      </c>
      <c r="BP32" s="27">
        <v>500.5</v>
      </c>
      <c r="BQ32" s="27">
        <v>510</v>
      </c>
      <c r="BR32" s="27">
        <v>649.41019665704118</v>
      </c>
      <c r="BS32" s="27">
        <v>8.693740336951123</v>
      </c>
      <c r="BT32" s="27">
        <v>0.75</v>
      </c>
      <c r="BU32" s="27">
        <v>-72.423028712741555</v>
      </c>
      <c r="BV32" s="27">
        <v>602.00941002671584</v>
      </c>
      <c r="BW32" s="27">
        <v>657.82816164164376</v>
      </c>
      <c r="BX32" s="27">
        <v>5.6217102114407211</v>
      </c>
      <c r="BY32" s="27">
        <v>5.8926989304535686</v>
      </c>
      <c r="BZ32" s="27">
        <v>63.261903355835813</v>
      </c>
      <c r="CA32" s="27">
        <v>611.84114903748491</v>
      </c>
      <c r="CB32" s="27">
        <v>60.983260281049091</v>
      </c>
      <c r="CC32" s="27">
        <v>0.27826319999999999</v>
      </c>
      <c r="CD32" s="27">
        <v>439.62949214835288</v>
      </c>
      <c r="CE32" s="27">
        <v>-6.6316530214906493</v>
      </c>
      <c r="CF32" s="27">
        <v>392.23266720904093</v>
      </c>
      <c r="CG32" s="27">
        <v>19.98624680868879</v>
      </c>
      <c r="CH32" s="27">
        <v>407.67712585284806</v>
      </c>
      <c r="CI32" s="27">
        <v>392.23266720904093</v>
      </c>
      <c r="CJ32" s="27">
        <v>-36.211514356370778</v>
      </c>
      <c r="CK32" s="27">
        <v>-34.211514356370778</v>
      </c>
      <c r="CL32" s="27">
        <v>392.81339918335783</v>
      </c>
      <c r="CM32" s="27">
        <v>-0.57561313571375305</v>
      </c>
      <c r="CN32" s="27">
        <v>419.776285122123</v>
      </c>
      <c r="CO32" s="27">
        <v>26.514659156265122</v>
      </c>
      <c r="CP32" s="27">
        <v>35.592378721036468</v>
      </c>
      <c r="CQ32" s="27">
        <v>-11.31715144922712</v>
      </c>
      <c r="CR32" s="27">
        <v>-11.31715144922712</v>
      </c>
      <c r="CS32" s="27">
        <v>365.11904083985257</v>
      </c>
      <c r="CT32" s="27">
        <v>352.98577448744982</v>
      </c>
      <c r="CU32" s="27">
        <v>-5.5083689747561078</v>
      </c>
      <c r="CV32" s="27">
        <v>-39.694721989166354</v>
      </c>
      <c r="CW32" s="27">
        <v>1.7769523319952203</v>
      </c>
      <c r="CX32" s="27">
        <v>0.75</v>
      </c>
      <c r="CY32" s="27">
        <v>16.271535108853495</v>
      </c>
      <c r="CZ32" s="27">
        <v>16.018206653218012</v>
      </c>
      <c r="DA32" s="27">
        <v>-5.1700361254764964</v>
      </c>
      <c r="DB32" s="28">
        <v>184.93255028057564</v>
      </c>
      <c r="DC32" s="28">
        <v>649.42165071567217</v>
      </c>
      <c r="DD32" s="28">
        <v>645.61945415374601</v>
      </c>
      <c r="DE32" s="28">
        <v>632.7043372886078</v>
      </c>
      <c r="DF32" s="28">
        <v>638.23408123051502</v>
      </c>
      <c r="DG32" s="28">
        <v>592.29464606983709</v>
      </c>
      <c r="DH32" s="28">
        <v>642.14230730543954</v>
      </c>
      <c r="DI32" s="28">
        <v>3.2799638745235025</v>
      </c>
      <c r="DJ32" s="28">
        <v>17.828982076518244</v>
      </c>
      <c r="DK32" s="28">
        <v>648.66501891387395</v>
      </c>
      <c r="DL32" s="28">
        <v>18.195740069780381</v>
      </c>
      <c r="DM32" s="28">
        <v>18.195740069780381</v>
      </c>
      <c r="DN32" s="28">
        <v>609.64924933433053</v>
      </c>
      <c r="DO32" s="28">
        <v>1580.093578171409</v>
      </c>
      <c r="DP32" s="28">
        <v>930.04701085729187</v>
      </c>
      <c r="DQ32" s="28">
        <v>683.39858389927804</v>
      </c>
      <c r="DR32" s="28">
        <v>683.88439198223125</v>
      </c>
      <c r="DS32" s="28">
        <v>24.611600229855796</v>
      </c>
      <c r="DT32" s="28">
        <v>48.448611867810683</v>
      </c>
      <c r="DU32" s="28">
        <v>19.611600229855796</v>
      </c>
      <c r="DV32" s="28">
        <v>-0.5</v>
      </c>
      <c r="DW32" s="28">
        <v>48.577497288568345</v>
      </c>
      <c r="DX32" s="28">
        <v>-24.179794665881566</v>
      </c>
      <c r="DY32" s="28">
        <v>18.195623877191398</v>
      </c>
      <c r="DZ32" s="28">
        <v>204.20199649490647</v>
      </c>
      <c r="EA32" s="28">
        <v>18.195623877191398</v>
      </c>
      <c r="EB32" s="28">
        <v>-200.06010845680697</v>
      </c>
      <c r="EC32" s="28">
        <v>78.971364602789734</v>
      </c>
      <c r="ED32" s="28">
        <v>48.108448199272154</v>
      </c>
      <c r="EE32" s="28">
        <v>0.48504744413028533</v>
      </c>
      <c r="EF32" s="28">
        <v>0.69989329223427088</v>
      </c>
      <c r="EG32" s="28">
        <v>312.75419782779682</v>
      </c>
      <c r="EH32" s="28">
        <v>335.12121170933256</v>
      </c>
      <c r="EI32" s="28">
        <v>375.04712427823614</v>
      </c>
      <c r="EJ32" s="28">
        <v>343</v>
      </c>
      <c r="EK32" s="28">
        <v>660</v>
      </c>
      <c r="EL32" s="28">
        <v>1309.9745644252232</v>
      </c>
      <c r="EM32" s="28">
        <v>602.29464606983709</v>
      </c>
      <c r="EN32" s="28">
        <v>666.86465178627998</v>
      </c>
      <c r="EO32" s="28">
        <v>18.25</v>
      </c>
    </row>
    <row r="33" spans="2:145" x14ac:dyDescent="0.25">
      <c r="B33" s="39">
        <v>46327</v>
      </c>
      <c r="C33" s="27">
        <v>505.1055260092985</v>
      </c>
      <c r="D33" s="27">
        <v>17.849811189651486</v>
      </c>
      <c r="E33" s="27">
        <v>-12.338382703751117</v>
      </c>
      <c r="F33" s="27">
        <v>362.82976139608365</v>
      </c>
      <c r="G33" s="27">
        <v>20.159375965855094</v>
      </c>
      <c r="H33" s="27">
        <v>433.45380424778887</v>
      </c>
      <c r="I33" s="27">
        <v>17.667252749615386</v>
      </c>
      <c r="J33" s="27">
        <v>10.343513351367795</v>
      </c>
      <c r="K33" s="27">
        <v>640.83862313664974</v>
      </c>
      <c r="L33" s="27">
        <v>19.350209418435899</v>
      </c>
      <c r="M33" s="27">
        <v>632.88801832892193</v>
      </c>
      <c r="N33" s="27">
        <v>602.38536064179323</v>
      </c>
      <c r="O33" s="27">
        <v>-15.9993</v>
      </c>
      <c r="P33" s="27">
        <v>391.24337012469027</v>
      </c>
      <c r="Q33" s="27">
        <v>345.63644385948862</v>
      </c>
      <c r="R33" s="27">
        <v>558</v>
      </c>
      <c r="S33" s="27">
        <v>657.79483081263686</v>
      </c>
      <c r="T33" s="27">
        <v>640.83862313664974</v>
      </c>
      <c r="U33" s="27">
        <v>655.31652726152595</v>
      </c>
      <c r="V33" s="27">
        <v>690.60027900711646</v>
      </c>
      <c r="W33" s="27">
        <v>8.0243777025914298</v>
      </c>
      <c r="X33" s="27">
        <v>9.5</v>
      </c>
      <c r="Y33" s="27">
        <v>18.089459657134395</v>
      </c>
      <c r="Z33" s="27">
        <v>0.75</v>
      </c>
      <c r="AA33" s="27">
        <v>706.60027900711646</v>
      </c>
      <c r="AB33" s="27">
        <v>23.04875540518286</v>
      </c>
      <c r="AC33" s="27">
        <v>19.622089777581195</v>
      </c>
      <c r="AD33" s="27">
        <v>9.5513018772928966</v>
      </c>
      <c r="AE33" s="27">
        <v>-38.998060088175684</v>
      </c>
      <c r="AF33" s="27">
        <v>-0.2353262224922324</v>
      </c>
      <c r="AG33" s="27">
        <v>18.869029857511606</v>
      </c>
      <c r="AH33" s="27">
        <v>6.1630670531980636</v>
      </c>
      <c r="AI33" s="27">
        <v>3.6538223811971346</v>
      </c>
      <c r="AJ33" s="27">
        <v>-77.996120176351369</v>
      </c>
      <c r="AK33" s="27">
        <v>15.229033163833618</v>
      </c>
      <c r="AL33" s="27">
        <v>37.783892324371408</v>
      </c>
      <c r="AM33" s="27">
        <v>-5.7382100467474979</v>
      </c>
      <c r="AN33" s="27">
        <v>412.14444247117234</v>
      </c>
      <c r="AO33" s="27">
        <v>-3</v>
      </c>
      <c r="AP33" s="27">
        <v>621.28772005462383</v>
      </c>
      <c r="AQ33" s="27">
        <v>624.97345118027556</v>
      </c>
      <c r="AR33" s="27">
        <v>2.2375752352735878</v>
      </c>
      <c r="AS33" s="27">
        <v>600.56689360060693</v>
      </c>
      <c r="AT33" s="27">
        <v>19.743856792330089</v>
      </c>
      <c r="AU33" s="27">
        <v>655.63763268613684</v>
      </c>
      <c r="AV33" s="27">
        <v>655.63763268613684</v>
      </c>
      <c r="AW33" s="27">
        <v>10.946979155723211</v>
      </c>
      <c r="AX33" s="27">
        <v>-5.7899763288965271</v>
      </c>
      <c r="AY33" s="27">
        <v>548.05328439210336</v>
      </c>
      <c r="AZ33" s="27">
        <v>-6.001040373714857</v>
      </c>
      <c r="BA33" s="27">
        <v>529.79259673640706</v>
      </c>
      <c r="BB33" s="27">
        <v>618.11793168945314</v>
      </c>
      <c r="BC33" s="27">
        <v>-16.11608120258893</v>
      </c>
      <c r="BD33" s="27">
        <v>-85.996120176351369</v>
      </c>
      <c r="BE33" s="27">
        <v>9796.4035576942588</v>
      </c>
      <c r="BF33" s="27">
        <v>164.16055976035096</v>
      </c>
      <c r="BG33" s="27">
        <v>10.000040095367432</v>
      </c>
      <c r="BH33" s="27">
        <v>712.72376276855471</v>
      </c>
      <c r="BI33" s="27">
        <v>15.25</v>
      </c>
      <c r="BJ33" s="27">
        <v>12.000315000000001</v>
      </c>
      <c r="BK33" s="27">
        <v>641.5473272480981</v>
      </c>
      <c r="BL33" s="27">
        <v>1062.3560518212889</v>
      </c>
      <c r="BM33" s="27">
        <v>1157.3340470214844</v>
      </c>
      <c r="BN33" s="27">
        <v>415</v>
      </c>
      <c r="BO33" s="27">
        <v>417</v>
      </c>
      <c r="BP33" s="27">
        <v>500.5</v>
      </c>
      <c r="BQ33" s="27">
        <v>510</v>
      </c>
      <c r="BR33" s="27">
        <v>646.60027900711646</v>
      </c>
      <c r="BS33" s="27">
        <v>8.7162482544094928</v>
      </c>
      <c r="BT33" s="27">
        <v>0.75</v>
      </c>
      <c r="BU33" s="27">
        <v>-76.169669673038356</v>
      </c>
      <c r="BV33" s="27">
        <v>592.72767315037493</v>
      </c>
      <c r="BW33" s="27">
        <v>657.4526007691677</v>
      </c>
      <c r="BX33" s="27">
        <v>4.6204697732246487</v>
      </c>
      <c r="BY33" s="27">
        <v>4.8924639900906595</v>
      </c>
      <c r="BZ33" s="27">
        <v>55.520035828095594</v>
      </c>
      <c r="CA33" s="27">
        <v>602.38536064179323</v>
      </c>
      <c r="CB33" s="27">
        <v>53.237186506575085</v>
      </c>
      <c r="CC33" s="27">
        <v>0.27824385750000002</v>
      </c>
      <c r="CD33" s="27">
        <v>437.61652240673669</v>
      </c>
      <c r="CE33" s="27">
        <v>-6.6024943768226763</v>
      </c>
      <c r="CF33" s="27">
        <v>391.24337012469022</v>
      </c>
      <c r="CG33" s="27">
        <v>19.996108570981409</v>
      </c>
      <c r="CH33" s="27">
        <v>406.66669536768688</v>
      </c>
      <c r="CI33" s="27">
        <v>391.24337012469022</v>
      </c>
      <c r="CJ33" s="27">
        <v>-38.084834836519178</v>
      </c>
      <c r="CK33" s="27">
        <v>-36.084834836519178</v>
      </c>
      <c r="CL33" s="27">
        <v>391.80869534555183</v>
      </c>
      <c r="CM33" s="27">
        <v>-0.57586546631442603</v>
      </c>
      <c r="CN33" s="27">
        <v>418.74693684799502</v>
      </c>
      <c r="CO33" s="27">
        <v>26.528681496722523</v>
      </c>
      <c r="CP33" s="27">
        <v>37.783892324371408</v>
      </c>
      <c r="CQ33" s="27">
        <v>-11.686542117491417</v>
      </c>
      <c r="CR33" s="27">
        <v>-11.686542117491417</v>
      </c>
      <c r="CS33" s="27">
        <v>362.82976139608365</v>
      </c>
      <c r="CT33" s="27">
        <v>349.72343090270363</v>
      </c>
      <c r="CU33" s="27">
        <v>-4.461020160094388</v>
      </c>
      <c r="CV33" s="27">
        <v>-40.191880502842935</v>
      </c>
      <c r="CW33" s="27">
        <v>1.7771398822564013</v>
      </c>
      <c r="CX33" s="27">
        <v>0.75</v>
      </c>
      <c r="CY33" s="27">
        <v>16.04875540518286</v>
      </c>
      <c r="CZ33" s="27">
        <v>15.809852325095187</v>
      </c>
      <c r="DA33" s="27">
        <v>-5.1698882375074797</v>
      </c>
      <c r="DB33" s="28">
        <v>184.30595878720757</v>
      </c>
      <c r="DC33" s="28">
        <v>646.62328035380074</v>
      </c>
      <c r="DD33" s="28">
        <v>642.86836023032174</v>
      </c>
      <c r="DE33" s="28">
        <v>629.90651233659935</v>
      </c>
      <c r="DF33" s="28">
        <v>635.46854848895453</v>
      </c>
      <c r="DG33" s="28">
        <v>582.97345118027556</v>
      </c>
      <c r="DH33" s="28">
        <v>639.39448829723824</v>
      </c>
      <c r="DI33" s="28">
        <v>3.2801117624925196</v>
      </c>
      <c r="DJ33" s="28">
        <v>17.622089777581195</v>
      </c>
      <c r="DK33" s="28">
        <v>645.87229632910487</v>
      </c>
      <c r="DL33" s="28">
        <v>17.986924450142414</v>
      </c>
      <c r="DM33" s="28">
        <v>17.986924450142414</v>
      </c>
      <c r="DN33" s="28">
        <v>600.18914386404731</v>
      </c>
      <c r="DO33" s="28">
        <v>1577.4597185198206</v>
      </c>
      <c r="DP33" s="28">
        <v>930.04314773296676</v>
      </c>
      <c r="DQ33" s="28">
        <v>680.84524953474249</v>
      </c>
      <c r="DR33" s="28">
        <v>681.33301274214705</v>
      </c>
      <c r="DS33" s="28">
        <v>24.55121991278326</v>
      </c>
      <c r="DT33" s="28">
        <v>48.473787540436376</v>
      </c>
      <c r="DU33" s="28">
        <v>19.55121991278326</v>
      </c>
      <c r="DV33" s="28">
        <v>-0.5</v>
      </c>
      <c r="DW33" s="28">
        <v>47.994774441814243</v>
      </c>
      <c r="DX33" s="28">
        <v>-26.340000152587891</v>
      </c>
      <c r="DY33" s="28">
        <v>17.986781061314606</v>
      </c>
      <c r="DZ33" s="28">
        <v>203.62156122655239</v>
      </c>
      <c r="EA33" s="28">
        <v>17.986781061314602</v>
      </c>
      <c r="EB33" s="28">
        <v>-199.38303499312249</v>
      </c>
      <c r="EC33" s="28">
        <v>80.209777995781124</v>
      </c>
      <c r="ED33" s="28">
        <v>47.059029869247439</v>
      </c>
      <c r="EE33" s="28">
        <v>0.30917090134716141</v>
      </c>
      <c r="EF33" s="28">
        <v>0.52401674945114696</v>
      </c>
      <c r="EG33" s="28">
        <v>311.73620316590876</v>
      </c>
      <c r="EH33" s="28">
        <v>329.49627546709405</v>
      </c>
      <c r="EI33" s="28">
        <v>364.55648643046339</v>
      </c>
      <c r="EJ33" s="28">
        <v>344</v>
      </c>
      <c r="EK33" s="28">
        <v>660</v>
      </c>
      <c r="EL33" s="28">
        <v>1307.3730422216797</v>
      </c>
      <c r="EM33" s="28">
        <v>592.97345118027556</v>
      </c>
      <c r="EN33" s="28">
        <v>664.08831467292521</v>
      </c>
      <c r="EO33" s="28">
        <v>18.249935000000001</v>
      </c>
    </row>
    <row r="34" spans="2:145" x14ac:dyDescent="0.25">
      <c r="B34" s="39">
        <v>46357</v>
      </c>
      <c r="C34" s="27">
        <v>503.08675045509938</v>
      </c>
      <c r="D34" s="27">
        <v>17.849811189651486</v>
      </c>
      <c r="E34" s="27">
        <v>-12.536074039508575</v>
      </c>
      <c r="F34" s="27">
        <v>360.84032407225271</v>
      </c>
      <c r="G34" s="27">
        <v>20.159375965855094</v>
      </c>
      <c r="H34" s="27">
        <v>431.39470799164178</v>
      </c>
      <c r="I34" s="27">
        <v>17.667252749615386</v>
      </c>
      <c r="J34" s="27">
        <v>10.302996058422119</v>
      </c>
      <c r="K34" s="27">
        <v>638.8717451337202</v>
      </c>
      <c r="L34" s="27">
        <v>19.191863267960453</v>
      </c>
      <c r="M34" s="27">
        <v>630.65287441807163</v>
      </c>
      <c r="N34" s="27">
        <v>599.40491488164071</v>
      </c>
      <c r="O34" s="27">
        <v>-15.9993</v>
      </c>
      <c r="P34" s="27">
        <v>390.24495763384556</v>
      </c>
      <c r="Q34" s="27">
        <v>343.63754075332162</v>
      </c>
      <c r="R34" s="27">
        <v>558</v>
      </c>
      <c r="S34" s="27">
        <v>655.60031783429417</v>
      </c>
      <c r="T34" s="27">
        <v>638.8717451337202</v>
      </c>
      <c r="U34" s="27">
        <v>653.1302823160903</v>
      </c>
      <c r="V34" s="27">
        <v>688.38056757815934</v>
      </c>
      <c r="W34" s="27">
        <v>7.8234860774019328</v>
      </c>
      <c r="X34" s="27">
        <v>9.5</v>
      </c>
      <c r="Y34" s="27">
        <v>17.933791080322447</v>
      </c>
      <c r="Z34" s="27">
        <v>0.75</v>
      </c>
      <c r="AA34" s="27">
        <v>704.38056757815934</v>
      </c>
      <c r="AB34" s="27">
        <v>22.646972154803866</v>
      </c>
      <c r="AC34" s="27">
        <v>19.464329595836819</v>
      </c>
      <c r="AD34" s="27">
        <v>9.1483626332675279</v>
      </c>
      <c r="AE34" s="27">
        <v>-37.507656413758212</v>
      </c>
      <c r="AF34" s="27">
        <v>-0.12781544828310659</v>
      </c>
      <c r="AG34" s="27">
        <v>19.032206939400755</v>
      </c>
      <c r="AH34" s="27">
        <v>5.8969453103672906</v>
      </c>
      <c r="AI34" s="27">
        <v>3.10550464678305</v>
      </c>
      <c r="AJ34" s="27">
        <v>-75.015312827516425</v>
      </c>
      <c r="AK34" s="27">
        <v>15.229033163833618</v>
      </c>
      <c r="AL34" s="27">
        <v>38.75586845165531</v>
      </c>
      <c r="AM34" s="27">
        <v>-5.7797514528659555</v>
      </c>
      <c r="AN34" s="27">
        <v>411.13204306888503</v>
      </c>
      <c r="AO34" s="27">
        <v>-3</v>
      </c>
      <c r="AP34" s="27">
        <v>618.9309564763098</v>
      </c>
      <c r="AQ34" s="27">
        <v>622.15779459357577</v>
      </c>
      <c r="AR34" s="27">
        <v>2.2375752352735878</v>
      </c>
      <c r="AS34" s="27">
        <v>591.23594185726063</v>
      </c>
      <c r="AT34" s="27">
        <v>19.599935922007237</v>
      </c>
      <c r="AU34" s="27">
        <v>653.62257497561723</v>
      </c>
      <c r="AV34" s="27">
        <v>653.62257497561723</v>
      </c>
      <c r="AW34" s="27">
        <v>10.904097985055603</v>
      </c>
      <c r="AX34" s="27">
        <v>-5.9037214119132324</v>
      </c>
      <c r="AY34" s="27">
        <v>546.08330532627247</v>
      </c>
      <c r="AZ34" s="27">
        <v>-6.1084840243332446</v>
      </c>
      <c r="BA34" s="27">
        <v>527.78310923640709</v>
      </c>
      <c r="BB34" s="27">
        <v>615.15806928710936</v>
      </c>
      <c r="BC34" s="27">
        <v>-16.141074752407661</v>
      </c>
      <c r="BD34" s="27">
        <v>-83.015312827516425</v>
      </c>
      <c r="BE34" s="27">
        <v>9742.688749950823</v>
      </c>
      <c r="BF34" s="27">
        <v>165.58020037278655</v>
      </c>
      <c r="BG34" s="27">
        <v>10.000040095367432</v>
      </c>
      <c r="BH34" s="27">
        <v>712.29625676269529</v>
      </c>
      <c r="BI34" s="27">
        <v>15.25</v>
      </c>
      <c r="BJ34" s="27">
        <v>12.000315000000001</v>
      </c>
      <c r="BK34" s="27">
        <v>637.96191818727607</v>
      </c>
      <c r="BL34" s="27">
        <v>1060.4480086230467</v>
      </c>
      <c r="BM34" s="27">
        <v>1155.3705062231445</v>
      </c>
      <c r="BN34" s="27">
        <v>415</v>
      </c>
      <c r="BO34" s="27">
        <v>417</v>
      </c>
      <c r="BP34" s="27">
        <v>500.5</v>
      </c>
      <c r="BQ34" s="27">
        <v>510</v>
      </c>
      <c r="BR34" s="27">
        <v>644.38056757815934</v>
      </c>
      <c r="BS34" s="27">
        <v>8.7497147379309581</v>
      </c>
      <c r="BT34" s="27">
        <v>0.75</v>
      </c>
      <c r="BU34" s="27">
        <v>-78.214445749292025</v>
      </c>
      <c r="BV34" s="27">
        <v>589.7466092718322</v>
      </c>
      <c r="BW34" s="27">
        <v>657.2978974293286</v>
      </c>
      <c r="BX34" s="27">
        <v>4.3743539334571926</v>
      </c>
      <c r="BY34" s="27">
        <v>4.6461847204381819</v>
      </c>
      <c r="BZ34" s="27">
        <v>54.520502532872094</v>
      </c>
      <c r="CA34" s="27">
        <v>599.40491488164071</v>
      </c>
      <c r="CB34" s="27">
        <v>52.247391014402844</v>
      </c>
      <c r="CC34" s="27">
        <v>0.27824385750000002</v>
      </c>
      <c r="CD34" s="27">
        <v>435.58853064664061</v>
      </c>
      <c r="CE34" s="27">
        <v>-6.6214685660249302</v>
      </c>
      <c r="CF34" s="27">
        <v>390.24495763384556</v>
      </c>
      <c r="CG34" s="27">
        <v>19.996046461790115</v>
      </c>
      <c r="CH34" s="27">
        <v>405.67132781590345</v>
      </c>
      <c r="CI34" s="27">
        <v>390.24495763384556</v>
      </c>
      <c r="CJ34" s="27">
        <v>-39.107222874646013</v>
      </c>
      <c r="CK34" s="27">
        <v>-37.107222874646013</v>
      </c>
      <c r="CL34" s="27">
        <v>390.80728522004921</v>
      </c>
      <c r="CM34" s="27">
        <v>-0.57586367763948065</v>
      </c>
      <c r="CN34" s="27">
        <v>417.75351163490996</v>
      </c>
      <c r="CO34" s="27">
        <v>26.528599096942187</v>
      </c>
      <c r="CP34" s="27">
        <v>38.75586845165531</v>
      </c>
      <c r="CQ34" s="27">
        <v>-11.883628760171487</v>
      </c>
      <c r="CR34" s="27">
        <v>-11.883628760171485</v>
      </c>
      <c r="CS34" s="27">
        <v>360.84032407225271</v>
      </c>
      <c r="CT34" s="27">
        <v>347.73741002773306</v>
      </c>
      <c r="CU34" s="27">
        <v>-4.4661159796514989</v>
      </c>
      <c r="CV34" s="27">
        <v>-40.191755664293197</v>
      </c>
      <c r="CW34" s="27">
        <v>1.9267653836696814</v>
      </c>
      <c r="CX34" s="27">
        <v>0.75</v>
      </c>
      <c r="CY34" s="27">
        <v>15.646972154803866</v>
      </c>
      <c r="CZ34" s="27">
        <v>15.65227747875697</v>
      </c>
      <c r="DA34" s="27">
        <v>-5.0201562405182294</v>
      </c>
      <c r="DB34" s="28">
        <v>184.24298455179701</v>
      </c>
      <c r="DC34" s="28">
        <v>644.40587974159178</v>
      </c>
      <c r="DD34" s="28">
        <v>640.66383599054404</v>
      </c>
      <c r="DE34" s="28">
        <v>627.67908887739395</v>
      </c>
      <c r="DF34" s="28">
        <v>633.22186236018865</v>
      </c>
      <c r="DG34" s="28">
        <v>580.15779459357577</v>
      </c>
      <c r="DH34" s="28">
        <v>637.13392208812763</v>
      </c>
      <c r="DI34" s="28">
        <v>3.4298437594817694</v>
      </c>
      <c r="DJ34" s="28">
        <v>17.464329595836819</v>
      </c>
      <c r="DK34" s="28">
        <v>643.65747099138218</v>
      </c>
      <c r="DL34" s="28">
        <v>17.831226517843131</v>
      </c>
      <c r="DM34" s="28">
        <v>17.831226517843131</v>
      </c>
      <c r="DN34" s="28">
        <v>597.2195644120942</v>
      </c>
      <c r="DO34" s="28">
        <v>1575.4048728154671</v>
      </c>
      <c r="DP34" s="28">
        <v>930.03888570182073</v>
      </c>
      <c r="DQ34" s="28">
        <v>678.82079743713393</v>
      </c>
      <c r="DR34" s="28">
        <v>679.3071103101945</v>
      </c>
      <c r="DS34" s="28">
        <v>24.500004025516624</v>
      </c>
      <c r="DT34" s="28">
        <v>48.497124335208973</v>
      </c>
      <c r="DU34" s="28">
        <v>19.500004025516624</v>
      </c>
      <c r="DV34" s="28">
        <v>-0.5</v>
      </c>
      <c r="DW34" s="28">
        <v>48.017880624725393</v>
      </c>
      <c r="DX34" s="28">
        <v>-26.340000152587891</v>
      </c>
      <c r="DY34" s="28">
        <v>17.831084370213841</v>
      </c>
      <c r="DZ34" s="28">
        <v>203.61814142208718</v>
      </c>
      <c r="EA34" s="28">
        <v>17.831084370213841</v>
      </c>
      <c r="EB34" s="28">
        <v>-199.2949044304325</v>
      </c>
      <c r="EC34" s="28">
        <v>80.209528859083974</v>
      </c>
      <c r="ED34" s="28">
        <v>46.01043687661744</v>
      </c>
      <c r="EE34" s="28">
        <v>0.10813820828533283</v>
      </c>
      <c r="EF34" s="28">
        <v>0.32298405638931837</v>
      </c>
      <c r="EG34" s="28">
        <v>310.92689843391958</v>
      </c>
      <c r="EH34" s="28">
        <v>329.49644194522489</v>
      </c>
      <c r="EI34" s="28">
        <v>359.77226626926301</v>
      </c>
      <c r="EJ34" s="28">
        <v>345</v>
      </c>
      <c r="EK34" s="28">
        <v>660</v>
      </c>
      <c r="EL34" s="28">
        <v>1305.4155062231443</v>
      </c>
      <c r="EM34" s="28">
        <v>590.15779459357577</v>
      </c>
      <c r="EN34" s="28">
        <v>661.87340109399759</v>
      </c>
      <c r="EO34" s="28">
        <v>18.249935000000001</v>
      </c>
    </row>
    <row r="35" spans="2:145" x14ac:dyDescent="0.25">
      <c r="B35" s="39">
        <v>46388</v>
      </c>
      <c r="C35" s="27">
        <v>499.26744535256023</v>
      </c>
      <c r="D35" s="27">
        <v>17.526713717079161</v>
      </c>
      <c r="E35" s="27">
        <v>-12.680557502656919</v>
      </c>
      <c r="F35" s="27">
        <v>360.01700197265666</v>
      </c>
      <c r="G35" s="27">
        <v>20.159375965855094</v>
      </c>
      <c r="H35" s="27">
        <v>431.63808160035757</v>
      </c>
      <c r="I35" s="27">
        <v>17.667252749615386</v>
      </c>
      <c r="J35" s="27">
        <v>10.61030416902066</v>
      </c>
      <c r="K35" s="27">
        <v>638.93730773381787</v>
      </c>
      <c r="L35" s="27">
        <v>19.403180117380337</v>
      </c>
      <c r="M35" s="27">
        <v>630.55176241457855</v>
      </c>
      <c r="N35" s="27">
        <v>599.45038936171102</v>
      </c>
      <c r="O35" s="27">
        <v>-13.499500000000001</v>
      </c>
      <c r="P35" s="27">
        <v>388.68743414812775</v>
      </c>
      <c r="Q35" s="27">
        <v>343.1281786313611</v>
      </c>
      <c r="R35" s="27">
        <v>555.21</v>
      </c>
      <c r="S35" s="27">
        <v>656.67677797089868</v>
      </c>
      <c r="T35" s="27">
        <v>638.93730773381776</v>
      </c>
      <c r="U35" s="27">
        <v>654.26807436333615</v>
      </c>
      <c r="V35" s="27">
        <v>688.47064094612699</v>
      </c>
      <c r="W35" s="27">
        <v>7.6726736488485612</v>
      </c>
      <c r="X35" s="27">
        <v>10.255249999999998</v>
      </c>
      <c r="Y35" s="27">
        <v>18.072291100858571</v>
      </c>
      <c r="Z35" s="27">
        <v>1.9999499999999999</v>
      </c>
      <c r="AA35" s="27">
        <v>704.47064094612699</v>
      </c>
      <c r="AB35" s="27">
        <v>22.345347297697124</v>
      </c>
      <c r="AC35" s="27">
        <v>19.739166386062383</v>
      </c>
      <c r="AD35" s="27">
        <v>8.8520549085622164</v>
      </c>
      <c r="AE35" s="27">
        <v>-37.390643449734945</v>
      </c>
      <c r="AF35" s="27">
        <v>-0.18545110656461872</v>
      </c>
      <c r="AG35" s="27">
        <v>19.20114321241541</v>
      </c>
      <c r="AH35" s="27">
        <v>5.9700527538479484</v>
      </c>
      <c r="AI35" s="27">
        <v>3.3798368883171492</v>
      </c>
      <c r="AJ35" s="27">
        <v>-74.78128689946989</v>
      </c>
      <c r="AK35" s="27">
        <v>12.686978226470947</v>
      </c>
      <c r="AL35" s="27">
        <v>38.998449261796345</v>
      </c>
      <c r="AM35" s="27">
        <v>-5.7636745575390114</v>
      </c>
      <c r="AN35" s="27">
        <v>410.59787803273326</v>
      </c>
      <c r="AO35" s="27">
        <v>-3</v>
      </c>
      <c r="AP35" s="27">
        <v>616.79746666377446</v>
      </c>
      <c r="AQ35" s="27">
        <v>622.32038149976063</v>
      </c>
      <c r="AR35" s="27">
        <v>2.2375752352735878</v>
      </c>
      <c r="AS35" s="27">
        <v>591.39044803470824</v>
      </c>
      <c r="AT35" s="27">
        <v>20.08984540081773</v>
      </c>
      <c r="AU35" s="27">
        <v>656.71043179037576</v>
      </c>
      <c r="AV35" s="27">
        <v>656.71043179037576</v>
      </c>
      <c r="AW35" s="27">
        <v>11.212956356935518</v>
      </c>
      <c r="AX35" s="27">
        <v>-5.9797451460750608</v>
      </c>
      <c r="AY35" s="27">
        <v>544.6209351480411</v>
      </c>
      <c r="AZ35" s="27">
        <v>-6.1776754098871693</v>
      </c>
      <c r="BA35" s="27">
        <v>528.89361548640704</v>
      </c>
      <c r="BB35" s="27">
        <v>612.32153448486326</v>
      </c>
      <c r="BC35" s="27">
        <v>-16.124868936200741</v>
      </c>
      <c r="BD35" s="27">
        <v>-82.78128689946989</v>
      </c>
      <c r="BE35" s="27">
        <v>9720.4590532617294</v>
      </c>
      <c r="BF35" s="27">
        <v>167.04994594801406</v>
      </c>
      <c r="BG35" s="27">
        <v>10.999620095367431</v>
      </c>
      <c r="BH35" s="27">
        <v>712.08250375976559</v>
      </c>
      <c r="BI35" s="27">
        <v>15.25</v>
      </c>
      <c r="BJ35" s="27">
        <v>14.249789999999999</v>
      </c>
      <c r="BK35" s="27">
        <v>637.24134008221927</v>
      </c>
      <c r="BL35" s="27">
        <v>1059.4939870239257</v>
      </c>
      <c r="BM35" s="27">
        <v>1154.4464870239258</v>
      </c>
      <c r="BN35" s="27">
        <v>415</v>
      </c>
      <c r="BO35" s="27">
        <v>417</v>
      </c>
      <c r="BP35" s="27">
        <v>500.5</v>
      </c>
      <c r="BQ35" s="27">
        <v>510</v>
      </c>
      <c r="BR35" s="27">
        <v>644.47064094612699</v>
      </c>
      <c r="BS35" s="27">
        <v>9.7974334172091631</v>
      </c>
      <c r="BT35" s="27">
        <v>1.9999499999999999</v>
      </c>
      <c r="BU35" s="27">
        <v>-76.559652403581211</v>
      </c>
      <c r="BV35" s="27">
        <v>586.99537562935268</v>
      </c>
      <c r="BW35" s="27">
        <v>657.05426021053631</v>
      </c>
      <c r="BX35" s="27">
        <v>4.4693120133674702</v>
      </c>
      <c r="BY35" s="27">
        <v>4.3750818616352651</v>
      </c>
      <c r="BZ35" s="27">
        <v>50.40365404942937</v>
      </c>
      <c r="CA35" s="27">
        <v>599.45038936171102</v>
      </c>
      <c r="CB35" s="27">
        <v>48.126716096991032</v>
      </c>
      <c r="CC35" s="27">
        <v>0.29136775500000001</v>
      </c>
      <c r="CD35" s="27">
        <v>434.26755580685432</v>
      </c>
      <c r="CE35" s="27">
        <v>-11.316572828486528</v>
      </c>
      <c r="CF35" s="27">
        <v>388.68743414812769</v>
      </c>
      <c r="CG35" s="27">
        <v>19.992097157804064</v>
      </c>
      <c r="CH35" s="27">
        <v>402.64190718413903</v>
      </c>
      <c r="CI35" s="27">
        <v>388.68743414812769</v>
      </c>
      <c r="CJ35" s="27">
        <v>-38.279826201790605</v>
      </c>
      <c r="CK35" s="27">
        <v>-36.279826201790605</v>
      </c>
      <c r="CL35" s="27">
        <v>390.29952721101711</v>
      </c>
      <c r="CM35" s="27">
        <v>-1.5593519088542911</v>
      </c>
      <c r="CN35" s="27">
        <v>421.91445086121979</v>
      </c>
      <c r="CO35" s="27">
        <v>31.110788335709376</v>
      </c>
      <c r="CP35" s="27">
        <v>38.998449261796345</v>
      </c>
      <c r="CQ35" s="27">
        <v>-11.902749385384261</v>
      </c>
      <c r="CR35" s="27">
        <v>-11.90274938538426</v>
      </c>
      <c r="CS35" s="27">
        <v>360.01700197265666</v>
      </c>
      <c r="CT35" s="27">
        <v>346.97906161488879</v>
      </c>
      <c r="CU35" s="27">
        <v>-4.1988841266996273</v>
      </c>
      <c r="CV35" s="27">
        <v>-39.992123799198851</v>
      </c>
      <c r="CW35" s="27">
        <v>2.2691891745610233</v>
      </c>
      <c r="CX35" s="27">
        <v>0.75</v>
      </c>
      <c r="CY35" s="27">
        <v>15.345347297697122</v>
      </c>
      <c r="CZ35" s="27">
        <v>15.716249658525316</v>
      </c>
      <c r="DA35" s="27">
        <v>-5.0201562405182294</v>
      </c>
      <c r="DB35" s="28">
        <v>184.54494817209556</v>
      </c>
      <c r="DC35" s="28">
        <v>643.20799533542333</v>
      </c>
      <c r="DD35" s="28">
        <v>639.47290765972718</v>
      </c>
      <c r="DE35" s="28">
        <v>629.02437377113802</v>
      </c>
      <c r="DF35" s="28">
        <v>637.43174578988624</v>
      </c>
      <c r="DG35" s="28">
        <v>580.32038149976063</v>
      </c>
      <c r="DH35" s="28">
        <v>637.60605666466506</v>
      </c>
      <c r="DI35" s="28">
        <v>3.4298437594817694</v>
      </c>
      <c r="DJ35" s="28">
        <v>17.739166386062383</v>
      </c>
      <c r="DK35" s="28">
        <v>642.46097780028413</v>
      </c>
      <c r="DL35" s="28">
        <v>17.800272070611502</v>
      </c>
      <c r="DM35" s="28">
        <v>17.800272070611502</v>
      </c>
      <c r="DN35" s="28">
        <v>597.26487309826814</v>
      </c>
      <c r="DO35" s="28">
        <v>1574.4690861920403</v>
      </c>
      <c r="DP35" s="28">
        <v>930.04435992191702</v>
      </c>
      <c r="DQ35" s="28">
        <v>681.89120807416509</v>
      </c>
      <c r="DR35" s="28">
        <v>682.37972061497885</v>
      </c>
      <c r="DS35" s="28">
        <v>24.252691792456595</v>
      </c>
      <c r="DT35" s="28">
        <v>52.522060865555815</v>
      </c>
      <c r="DU35" s="28">
        <v>19.252691792456595</v>
      </c>
      <c r="DV35" s="28">
        <v>-0.5</v>
      </c>
      <c r="DW35" s="28">
        <v>52.040384236673155</v>
      </c>
      <c r="DX35" s="28">
        <v>-26.340000152587891</v>
      </c>
      <c r="DY35" s="28">
        <v>17.800130169746016</v>
      </c>
      <c r="DZ35" s="28">
        <v>203.95743074445181</v>
      </c>
      <c r="EA35" s="28">
        <v>17.800130169746019</v>
      </c>
      <c r="EB35" s="28">
        <v>-199.55106929318526</v>
      </c>
      <c r="EC35" s="28">
        <v>79.716249031341206</v>
      </c>
      <c r="ED35" s="28">
        <v>45.221712582160954</v>
      </c>
      <c r="EE35" s="28">
        <v>6.3867837724695953E-3</v>
      </c>
      <c r="EF35" s="28">
        <v>0.22123263187645514</v>
      </c>
      <c r="EG35" s="28">
        <v>311.1448305746062</v>
      </c>
      <c r="EH35" s="28">
        <v>329.49644194522489</v>
      </c>
      <c r="EI35" s="28">
        <v>362.09676167919793</v>
      </c>
      <c r="EJ35" s="28">
        <v>346</v>
      </c>
      <c r="EK35" s="28">
        <v>660</v>
      </c>
      <c r="EL35" s="28">
        <v>1304.501989423828</v>
      </c>
      <c r="EM35" s="28">
        <v>590.32038149976063</v>
      </c>
      <c r="EN35" s="28">
        <v>662.69479131009143</v>
      </c>
      <c r="EO35" s="28">
        <v>20.249394999999996</v>
      </c>
    </row>
    <row r="36" spans="2:145" x14ac:dyDescent="0.25">
      <c r="B36" s="39">
        <v>46419</v>
      </c>
      <c r="C36" s="27">
        <v>497.79428481300943</v>
      </c>
      <c r="D36" s="27">
        <v>17.526713717079161</v>
      </c>
      <c r="E36" s="27">
        <v>-12.201881335798086</v>
      </c>
      <c r="F36" s="27">
        <v>360.48616363772373</v>
      </c>
      <c r="G36" s="27">
        <v>20.159375965855094</v>
      </c>
      <c r="H36" s="27">
        <v>431.11718380478402</v>
      </c>
      <c r="I36" s="27">
        <v>17.667252749615386</v>
      </c>
      <c r="J36" s="27">
        <v>10.36888375419184</v>
      </c>
      <c r="K36" s="27">
        <v>638.67505733342716</v>
      </c>
      <c r="L36" s="27">
        <v>19.458825135505577</v>
      </c>
      <c r="M36" s="27">
        <v>630.06829751329201</v>
      </c>
      <c r="N36" s="27">
        <v>603.50761716355066</v>
      </c>
      <c r="O36" s="27">
        <v>-13.499500000000001</v>
      </c>
      <c r="P36" s="27">
        <v>388.44781515032508</v>
      </c>
      <c r="Q36" s="27">
        <v>343.60963706587307</v>
      </c>
      <c r="R36" s="27">
        <v>555.21</v>
      </c>
      <c r="S36" s="27">
        <v>656.2390766881656</v>
      </c>
      <c r="T36" s="27">
        <v>638.67505733342716</v>
      </c>
      <c r="U36" s="27">
        <v>652.8515443158675</v>
      </c>
      <c r="V36" s="27">
        <v>688.04095962510519</v>
      </c>
      <c r="W36" s="27">
        <v>7.5992253634198956</v>
      </c>
      <c r="X36" s="27">
        <v>10.255249999999998</v>
      </c>
      <c r="Y36" s="27">
        <v>18.126286671140441</v>
      </c>
      <c r="Z36" s="27">
        <v>1.9999499999999999</v>
      </c>
      <c r="AA36" s="27">
        <v>704.04095962510519</v>
      </c>
      <c r="AB36" s="27">
        <v>22.198450726839791</v>
      </c>
      <c r="AC36" s="27">
        <v>19.794037874631375</v>
      </c>
      <c r="AD36" s="27">
        <v>8.7048489860458442</v>
      </c>
      <c r="AE36" s="27">
        <v>-38.524690006465015</v>
      </c>
      <c r="AF36" s="27">
        <v>-0.1882084425705377</v>
      </c>
      <c r="AG36" s="27">
        <v>19.368159755054894</v>
      </c>
      <c r="AH36" s="27">
        <v>6.5154445434220118</v>
      </c>
      <c r="AI36" s="27">
        <v>3.4819985395715878</v>
      </c>
      <c r="AJ36" s="27">
        <v>-77.04938001293003</v>
      </c>
      <c r="AK36" s="27">
        <v>12.686978226470947</v>
      </c>
      <c r="AL36" s="27">
        <v>38.751389733636316</v>
      </c>
      <c r="AM36" s="27">
        <v>-5.715942968370185</v>
      </c>
      <c r="AN36" s="27">
        <v>410.34502324473988</v>
      </c>
      <c r="AO36" s="27">
        <v>-3</v>
      </c>
      <c r="AP36" s="27">
        <v>620.6011877201812</v>
      </c>
      <c r="AQ36" s="27">
        <v>626.47041628770046</v>
      </c>
      <c r="AR36" s="27">
        <v>2.2375752352735878</v>
      </c>
      <c r="AS36" s="27">
        <v>594.73872977753831</v>
      </c>
      <c r="AT36" s="27">
        <v>20.145435361318238</v>
      </c>
      <c r="AU36" s="27">
        <v>656.44280985512864</v>
      </c>
      <c r="AV36" s="27">
        <v>656.44280985512864</v>
      </c>
      <c r="AW36" s="27">
        <v>10.970555588602442</v>
      </c>
      <c r="AX36" s="27">
        <v>-6.0640201843018886</v>
      </c>
      <c r="AY36" s="27">
        <v>543.16202590119315</v>
      </c>
      <c r="AZ36" s="27">
        <v>-6.2548445605147442</v>
      </c>
      <c r="BA36" s="27">
        <v>525.77362173640711</v>
      </c>
      <c r="BB36" s="27">
        <v>615.8980348876953</v>
      </c>
      <c r="BC36" s="27">
        <v>-16.118674799044094</v>
      </c>
      <c r="BD36" s="27">
        <v>-85.04938001293003</v>
      </c>
      <c r="BE36" s="27">
        <v>9733.1264182185405</v>
      </c>
      <c r="BF36" s="27">
        <v>168.50298986897755</v>
      </c>
      <c r="BG36" s="27">
        <v>10.999620095367431</v>
      </c>
      <c r="BH36" s="27">
        <v>711.65499775390629</v>
      </c>
      <c r="BI36" s="27">
        <v>15.25</v>
      </c>
      <c r="BJ36" s="27">
        <v>14.249789999999999</v>
      </c>
      <c r="BK36" s="27">
        <v>637.10397815772694</v>
      </c>
      <c r="BL36" s="27">
        <v>1059.2819822241211</v>
      </c>
      <c r="BM36" s="27">
        <v>1154.2154822241209</v>
      </c>
      <c r="BN36" s="27">
        <v>415</v>
      </c>
      <c r="BO36" s="27">
        <v>417</v>
      </c>
      <c r="BP36" s="27">
        <v>500.5</v>
      </c>
      <c r="BQ36" s="27">
        <v>510</v>
      </c>
      <c r="BR36" s="27">
        <v>644.04095962510519</v>
      </c>
      <c r="BS36" s="27">
        <v>8.8105846907623118</v>
      </c>
      <c r="BT36" s="27">
        <v>1.9999499999999999</v>
      </c>
      <c r="BU36" s="27">
        <v>-75.342685767289112</v>
      </c>
      <c r="BV36" s="27">
        <v>590.48012105431644</v>
      </c>
      <c r="BW36" s="27">
        <v>656.78883288298846</v>
      </c>
      <c r="BX36" s="27">
        <v>5.0376070528305137</v>
      </c>
      <c r="BY36" s="27">
        <v>4.886522750041971</v>
      </c>
      <c r="BZ36" s="27">
        <v>57.274398088875913</v>
      </c>
      <c r="CA36" s="27">
        <v>603.50761716355066</v>
      </c>
      <c r="CB36" s="27">
        <v>54.997980592649903</v>
      </c>
      <c r="CC36" s="27">
        <v>0.29400976500000003</v>
      </c>
      <c r="CD36" s="27">
        <v>433.74358059638581</v>
      </c>
      <c r="CE36" s="27">
        <v>-11.310739252714598</v>
      </c>
      <c r="CF36" s="27">
        <v>388.44781515032503</v>
      </c>
      <c r="CG36" s="27">
        <v>19.98619136877689</v>
      </c>
      <c r="CH36" s="27">
        <v>402.39334565460479</v>
      </c>
      <c r="CI36" s="27">
        <v>388.44781515032503</v>
      </c>
      <c r="CJ36" s="27">
        <v>-37.671342883644556</v>
      </c>
      <c r="CK36" s="27">
        <v>-35.671342883644556</v>
      </c>
      <c r="CL36" s="27">
        <v>390.05917257333681</v>
      </c>
      <c r="CM36" s="27">
        <v>-1.5588912666655237</v>
      </c>
      <c r="CN36" s="27">
        <v>421.65576249745448</v>
      </c>
      <c r="CO36" s="27">
        <v>31.101598016608307</v>
      </c>
      <c r="CP36" s="27">
        <v>38.751389733636316</v>
      </c>
      <c r="CQ36" s="27">
        <v>-11.810618928067068</v>
      </c>
      <c r="CR36" s="27">
        <v>-11.810618928067068</v>
      </c>
      <c r="CS36" s="27">
        <v>360.48616363772373</v>
      </c>
      <c r="CT36" s="27">
        <v>346.97898416289502</v>
      </c>
      <c r="CU36" s="27">
        <v>-3.6747720653162084</v>
      </c>
      <c r="CV36" s="27">
        <v>-39.692854085709442</v>
      </c>
      <c r="CW36" s="27">
        <v>1.9562625641584477</v>
      </c>
      <c r="CX36" s="27">
        <v>0.75</v>
      </c>
      <c r="CY36" s="27">
        <v>15.198450726839791</v>
      </c>
      <c r="CZ36" s="27">
        <v>15.771134105773237</v>
      </c>
      <c r="DA36" s="27">
        <v>-5.0201562405182294</v>
      </c>
      <c r="DB36" s="28">
        <v>185.30574779337283</v>
      </c>
      <c r="DC36" s="28">
        <v>642.77900137744962</v>
      </c>
      <c r="DD36" s="28">
        <v>639.04640485555922</v>
      </c>
      <c r="DE36" s="28">
        <v>628.6051416018928</v>
      </c>
      <c r="DF36" s="28">
        <v>636.05713995173141</v>
      </c>
      <c r="DG36" s="28">
        <v>584.47041628770046</v>
      </c>
      <c r="DH36" s="28">
        <v>636.22433902457271</v>
      </c>
      <c r="DI36" s="28">
        <v>3.4298437594817694</v>
      </c>
      <c r="DJ36" s="28">
        <v>17.794037874631375</v>
      </c>
      <c r="DK36" s="28">
        <v>642.03248207307149</v>
      </c>
      <c r="DL36" s="28">
        <v>17.855457474396704</v>
      </c>
      <c r="DM36" s="28">
        <v>17.855457474396704</v>
      </c>
      <c r="DN36" s="28">
        <v>601.30730878802842</v>
      </c>
      <c r="DO36" s="28">
        <v>1574.3126540035605</v>
      </c>
      <c r="DP36" s="28">
        <v>930.04499660098361</v>
      </c>
      <c r="DQ36" s="28">
        <v>681.68138373938848</v>
      </c>
      <c r="DR36" s="28">
        <v>682.16974596030116</v>
      </c>
      <c r="DS36" s="28">
        <v>24.264209515450716</v>
      </c>
      <c r="DT36" s="28">
        <v>52.54841394016249</v>
      </c>
      <c r="DU36" s="28">
        <v>19.264209515450716</v>
      </c>
      <c r="DV36" s="28">
        <v>-0.5</v>
      </c>
      <c r="DW36" s="28">
        <v>52.06649562883387</v>
      </c>
      <c r="DX36" s="28">
        <v>-26.340000152587891</v>
      </c>
      <c r="DY36" s="28">
        <v>17.853529602088823</v>
      </c>
      <c r="DZ36" s="28">
        <v>204.7695073703787</v>
      </c>
      <c r="EA36" s="28">
        <v>17.853529602088823</v>
      </c>
      <c r="EB36" s="28">
        <v>-200.28531094969856</v>
      </c>
      <c r="EC36" s="28">
        <v>79.215403291396612</v>
      </c>
      <c r="ED36" s="28">
        <v>44.961843883987427</v>
      </c>
      <c r="EE36" s="28">
        <v>1.560236563778028E-2</v>
      </c>
      <c r="EF36" s="28">
        <v>0.23044821374176583</v>
      </c>
      <c r="EG36" s="28">
        <v>309.58817242684449</v>
      </c>
      <c r="EH36" s="28">
        <v>330.71557878042228</v>
      </c>
      <c r="EI36" s="28">
        <v>362.56740653776887</v>
      </c>
      <c r="EJ36" s="28">
        <v>347</v>
      </c>
      <c r="EK36" s="28">
        <v>660</v>
      </c>
      <c r="EL36" s="28">
        <v>1304.2409846240234</v>
      </c>
      <c r="EM36" s="28">
        <v>594.47041628770046</v>
      </c>
      <c r="EN36" s="28">
        <v>662.18684024156653</v>
      </c>
      <c r="EO36" s="28">
        <v>20.249394999999996</v>
      </c>
    </row>
    <row r="37" spans="2:145" x14ac:dyDescent="0.25">
      <c r="B37" s="39">
        <v>46447</v>
      </c>
      <c r="C37" s="27">
        <v>496.2665627719939</v>
      </c>
      <c r="D37" s="27">
        <v>17.526713717079161</v>
      </c>
      <c r="E37" s="27">
        <v>-12.127728156422767</v>
      </c>
      <c r="F37" s="27">
        <v>360.7484861164732</v>
      </c>
      <c r="G37" s="27">
        <v>20.159375965855094</v>
      </c>
      <c r="H37" s="27">
        <v>428.73935416324355</v>
      </c>
      <c r="I37" s="27">
        <v>17.667252749615386</v>
      </c>
      <c r="J37" s="27">
        <v>9.9616337688343766</v>
      </c>
      <c r="K37" s="27">
        <v>638.08499393254829</v>
      </c>
      <c r="L37" s="27">
        <v>19.361904778932146</v>
      </c>
      <c r="M37" s="27">
        <v>629.22273249375144</v>
      </c>
      <c r="N37" s="27">
        <v>610.0305665760327</v>
      </c>
      <c r="O37" s="27">
        <v>-13.499500000000001</v>
      </c>
      <c r="P37" s="27">
        <v>388.20819615252231</v>
      </c>
      <c r="Q37" s="27">
        <v>343.85960632463645</v>
      </c>
      <c r="R37" s="27">
        <v>555.21</v>
      </c>
      <c r="S37" s="27">
        <v>655.35891494977875</v>
      </c>
      <c r="T37" s="27">
        <v>638.08499393254829</v>
      </c>
      <c r="U37" s="27">
        <v>650.66818637507561</v>
      </c>
      <c r="V37" s="27">
        <v>687.17677188967082</v>
      </c>
      <c r="W37" s="27">
        <v>7.5787992892307807</v>
      </c>
      <c r="X37" s="27">
        <v>10.255249999999998</v>
      </c>
      <c r="Y37" s="27">
        <v>18.091419847496191</v>
      </c>
      <c r="Z37" s="27">
        <v>1.9999499999999999</v>
      </c>
      <c r="AA37" s="27">
        <v>703.17677188967082</v>
      </c>
      <c r="AB37" s="27">
        <v>22.15759857846156</v>
      </c>
      <c r="AC37" s="27">
        <v>19.758018184732553</v>
      </c>
      <c r="AD37" s="27">
        <v>8.6641660825459752</v>
      </c>
      <c r="AE37" s="27">
        <v>-43.658332507911091</v>
      </c>
      <c r="AF37" s="27">
        <v>-0.19078173940228538</v>
      </c>
      <c r="AG37" s="27">
        <v>19.515978993942714</v>
      </c>
      <c r="AH37" s="27">
        <v>7.3258064578101392</v>
      </c>
      <c r="AI37" s="27">
        <v>3.2698725554124954</v>
      </c>
      <c r="AJ37" s="27">
        <v>-87.316665015822181</v>
      </c>
      <c r="AK37" s="27">
        <v>12.686978226470947</v>
      </c>
      <c r="AL37" s="27">
        <v>38.265586348893642</v>
      </c>
      <c r="AM37" s="27">
        <v>-5.7038005138638743</v>
      </c>
      <c r="AN37" s="27">
        <v>410.09216844833242</v>
      </c>
      <c r="AO37" s="27">
        <v>-3</v>
      </c>
      <c r="AP37" s="27">
        <v>625.53206111264956</v>
      </c>
      <c r="AQ37" s="27">
        <v>633.07267166021916</v>
      </c>
      <c r="AR37" s="27">
        <v>2.2375752352735878</v>
      </c>
      <c r="AS37" s="27">
        <v>600.41647865016455</v>
      </c>
      <c r="AT37" s="27">
        <v>20.114901092832739</v>
      </c>
      <c r="AU37" s="27">
        <v>655.83755723556612</v>
      </c>
      <c r="AV37" s="27">
        <v>655.83755723556612</v>
      </c>
      <c r="AW37" s="27">
        <v>10.562446506709252</v>
      </c>
      <c r="AX37" s="27">
        <v>-6.1829726789506232</v>
      </c>
      <c r="AY37" s="27">
        <v>541.75697864719257</v>
      </c>
      <c r="AZ37" s="27">
        <v>-6.3671783640531716</v>
      </c>
      <c r="BA37" s="27">
        <v>522.44210298640712</v>
      </c>
      <c r="BB37" s="27">
        <v>620.70781129150384</v>
      </c>
      <c r="BC37" s="27">
        <v>-16.103620321740213</v>
      </c>
      <c r="BD37" s="27">
        <v>-95.316665015822181</v>
      </c>
      <c r="BE37" s="27">
        <v>9740.2091251447764</v>
      </c>
      <c r="BF37" s="27">
        <v>169.78901724730159</v>
      </c>
      <c r="BG37" s="27">
        <v>10.999620095367431</v>
      </c>
      <c r="BH37" s="27">
        <v>711.15624074707034</v>
      </c>
      <c r="BI37" s="27">
        <v>15.25</v>
      </c>
      <c r="BJ37" s="27">
        <v>14.249789999999999</v>
      </c>
      <c r="BK37" s="27">
        <v>637.71857988152647</v>
      </c>
      <c r="BL37" s="27">
        <v>1058.645967824707</v>
      </c>
      <c r="BM37" s="27">
        <v>1153.6379702246093</v>
      </c>
      <c r="BN37" s="27">
        <v>415</v>
      </c>
      <c r="BO37" s="27">
        <v>417</v>
      </c>
      <c r="BP37" s="27">
        <v>500.5</v>
      </c>
      <c r="BQ37" s="27">
        <v>510</v>
      </c>
      <c r="BR37" s="27">
        <v>643.17677188967082</v>
      </c>
      <c r="BS37" s="27">
        <v>7.491414485404789</v>
      </c>
      <c r="BT37" s="27">
        <v>1.9999499999999999</v>
      </c>
      <c r="BU37" s="27">
        <v>-74.485989460337535</v>
      </c>
      <c r="BV37" s="27">
        <v>595.14664315336881</v>
      </c>
      <c r="BW37" s="27">
        <v>656.51757106272726</v>
      </c>
      <c r="BX37" s="27">
        <v>5.8694592120445339</v>
      </c>
      <c r="BY37" s="27">
        <v>5.4800680400597512</v>
      </c>
      <c r="BZ37" s="27">
        <v>65.63452278156214</v>
      </c>
      <c r="CA37" s="27">
        <v>610.0305665760327</v>
      </c>
      <c r="CB37" s="27">
        <v>63.353938326567146</v>
      </c>
      <c r="CC37" s="27">
        <v>0.29400976500000003</v>
      </c>
      <c r="CD37" s="27">
        <v>433.22131805034479</v>
      </c>
      <c r="CE37" s="27">
        <v>-11.304905641538312</v>
      </c>
      <c r="CF37" s="27">
        <v>388.20819615252225</v>
      </c>
      <c r="CG37" s="27">
        <v>19.98440624927575</v>
      </c>
      <c r="CH37" s="27">
        <v>402.14478413559823</v>
      </c>
      <c r="CI37" s="27">
        <v>388.20819615252225</v>
      </c>
      <c r="CJ37" s="27">
        <v>-37.242994730168768</v>
      </c>
      <c r="CK37" s="27">
        <v>-35.242994730168768</v>
      </c>
      <c r="CL37" s="27">
        <v>389.77976575194936</v>
      </c>
      <c r="CM37" s="27">
        <v>-1.5587520301722404</v>
      </c>
      <c r="CN37" s="27">
        <v>421.39707408987073</v>
      </c>
      <c r="CO37" s="27">
        <v>31.098820095186884</v>
      </c>
      <c r="CP37" s="27">
        <v>38.265586348893642</v>
      </c>
      <c r="CQ37" s="27">
        <v>-11.716543277236136</v>
      </c>
      <c r="CR37" s="27">
        <v>-11.716543277236134</v>
      </c>
      <c r="CS37" s="27">
        <v>360.7484861164732</v>
      </c>
      <c r="CT37" s="27">
        <v>347.23167256670069</v>
      </c>
      <c r="CU37" s="27">
        <v>-3.6779778655953521</v>
      </c>
      <c r="CV37" s="27">
        <v>-39.59349877416652</v>
      </c>
      <c r="CW37" s="27">
        <v>1.9562625641584477</v>
      </c>
      <c r="CX37" s="27">
        <v>0.75</v>
      </c>
      <c r="CY37" s="27">
        <v>15.157598578461561</v>
      </c>
      <c r="CZ37" s="27">
        <v>15.676308713621586</v>
      </c>
      <c r="DA37" s="27">
        <v>-5.0201562405182294</v>
      </c>
      <c r="DB37" s="28">
        <v>185.20560795521683</v>
      </c>
      <c r="DC37" s="28">
        <v>641.91599209318781</v>
      </c>
      <c r="DD37" s="28">
        <v>638.18840703782928</v>
      </c>
      <c r="DE37" s="28">
        <v>627.69935477957029</v>
      </c>
      <c r="DF37" s="28">
        <v>633.81237064017978</v>
      </c>
      <c r="DG37" s="28">
        <v>591.07267166021916</v>
      </c>
      <c r="DH37" s="28">
        <v>634.03073462434065</v>
      </c>
      <c r="DI37" s="28">
        <v>3.4298437594817694</v>
      </c>
      <c r="DJ37" s="28">
        <v>17.758018184732553</v>
      </c>
      <c r="DK37" s="28">
        <v>641.17047508211613</v>
      </c>
      <c r="DL37" s="28">
        <v>17.817422515050218</v>
      </c>
      <c r="DM37" s="28">
        <v>17.817422515050218</v>
      </c>
      <c r="DN37" s="28">
        <v>607.8665778965933</v>
      </c>
      <c r="DO37" s="28">
        <v>1573.6837144389233</v>
      </c>
      <c r="DP37" s="28">
        <v>930.04564700553465</v>
      </c>
      <c r="DQ37" s="28">
        <v>681.05286067992142</v>
      </c>
      <c r="DR37" s="28">
        <v>681.54077262167948</v>
      </c>
      <c r="DS37" s="28">
        <v>24.277458040510176</v>
      </c>
      <c r="DT37" s="28">
        <v>52.573064345571076</v>
      </c>
      <c r="DU37" s="28">
        <v>19.277458040510176</v>
      </c>
      <c r="DV37" s="28">
        <v>-0.5</v>
      </c>
      <c r="DW37" s="28">
        <v>52.090919966872249</v>
      </c>
      <c r="DX37" s="28">
        <v>-26.340000152587891</v>
      </c>
      <c r="DY37" s="28">
        <v>17.817280477464195</v>
      </c>
      <c r="DZ37" s="28">
        <v>204.70209707679828</v>
      </c>
      <c r="EA37" s="28">
        <v>17.817280477464191</v>
      </c>
      <c r="EB37" s="28">
        <v>-200.16398620512405</v>
      </c>
      <c r="EC37" s="28">
        <v>78.48449206312273</v>
      </c>
      <c r="ED37" s="28">
        <v>44.697416085845951</v>
      </c>
      <c r="EE37" s="28">
        <v>-1.1094319972037248E-2</v>
      </c>
      <c r="EF37" s="28">
        <v>0.2037515281319483</v>
      </c>
      <c r="EG37" s="28">
        <v>308.34284590863513</v>
      </c>
      <c r="EH37" s="28">
        <v>328.27730511002756</v>
      </c>
      <c r="EI37" s="28">
        <v>361.63563260253642</v>
      </c>
      <c r="EJ37" s="28">
        <v>348</v>
      </c>
      <c r="EK37" s="28">
        <v>660</v>
      </c>
      <c r="EL37" s="28">
        <v>1303.5884726245117</v>
      </c>
      <c r="EM37" s="28">
        <v>601.07267166021916</v>
      </c>
      <c r="EN37" s="28">
        <v>661.36476492412999</v>
      </c>
      <c r="EO37" s="28">
        <v>20.249394999999996</v>
      </c>
    </row>
    <row r="38" spans="2:145" x14ac:dyDescent="0.25">
      <c r="B38" s="39">
        <v>46478</v>
      </c>
      <c r="C38" s="27">
        <v>494.52481745356454</v>
      </c>
      <c r="D38" s="27">
        <v>17.525999069213867</v>
      </c>
      <c r="E38" s="27">
        <v>-12.202509302500948</v>
      </c>
      <c r="F38" s="27">
        <v>361.01124040436616</v>
      </c>
      <c r="G38" s="27">
        <v>28.480804537283664</v>
      </c>
      <c r="H38" s="27">
        <v>431.17960846186594</v>
      </c>
      <c r="I38" s="27">
        <v>26.247015946124161</v>
      </c>
      <c r="J38" s="27">
        <v>8.8901476728639093</v>
      </c>
      <c r="K38" s="27">
        <v>637.69591059950562</v>
      </c>
      <c r="L38" s="27">
        <v>19.044698177875134</v>
      </c>
      <c r="M38" s="27">
        <v>628.58758586822921</v>
      </c>
      <c r="N38" s="27">
        <v>647.10273668842956</v>
      </c>
      <c r="O38" s="27">
        <v>-13.5</v>
      </c>
      <c r="P38" s="27">
        <v>387.96103435076452</v>
      </c>
      <c r="Q38" s="27">
        <v>344.11575740570959</v>
      </c>
      <c r="R38" s="27">
        <v>558</v>
      </c>
      <c r="S38" s="27">
        <v>654.76736709214811</v>
      </c>
      <c r="T38" s="27">
        <v>637.69591059950562</v>
      </c>
      <c r="U38" s="27">
        <v>650.34263587220687</v>
      </c>
      <c r="V38" s="27">
        <v>686.55013585431925</v>
      </c>
      <c r="W38" s="27">
        <v>7.6027213263933371</v>
      </c>
      <c r="X38" s="27">
        <v>9.5</v>
      </c>
      <c r="Y38" s="27">
        <v>18.118616107360278</v>
      </c>
      <c r="Z38" s="27">
        <v>2</v>
      </c>
      <c r="AA38" s="27">
        <v>702.55013585431925</v>
      </c>
      <c r="AB38" s="27">
        <v>22.205442652786672</v>
      </c>
      <c r="AC38" s="27">
        <v>19.785083178244442</v>
      </c>
      <c r="AD38" s="27">
        <v>8.7131294795088028</v>
      </c>
      <c r="AE38" s="27">
        <v>-48.795440582265407</v>
      </c>
      <c r="AF38" s="27">
        <v>-4.6814290623101096</v>
      </c>
      <c r="AG38" s="27">
        <v>19.679449339441756</v>
      </c>
      <c r="AH38" s="27">
        <v>11.823680801095788</v>
      </c>
      <c r="AI38" s="27">
        <v>8.1498964983080899</v>
      </c>
      <c r="AJ38" s="27">
        <v>-97.590881164530813</v>
      </c>
      <c r="AK38" s="27">
        <v>12.687000274658203</v>
      </c>
      <c r="AL38" s="27">
        <v>37.776805466440493</v>
      </c>
      <c r="AM38" s="27">
        <v>-5.6642045218051109</v>
      </c>
      <c r="AN38" s="27">
        <v>409.85547631709107</v>
      </c>
      <c r="AO38" s="27">
        <v>-3</v>
      </c>
      <c r="AP38" s="27">
        <v>673.85389366264383</v>
      </c>
      <c r="AQ38" s="27">
        <v>670.25962463673216</v>
      </c>
      <c r="AR38" s="27">
        <v>2.131024033593893</v>
      </c>
      <c r="AS38" s="27">
        <v>667.2985868578935</v>
      </c>
      <c r="AT38" s="27">
        <v>20.144723093743224</v>
      </c>
      <c r="AU38" s="27">
        <v>655.4889251729029</v>
      </c>
      <c r="AV38" s="27">
        <v>655.4889251729029</v>
      </c>
      <c r="AW38" s="27">
        <v>9.4900430374728266</v>
      </c>
      <c r="AX38" s="27">
        <v>-6.303934195423877</v>
      </c>
      <c r="AY38" s="27">
        <v>540.03304349711232</v>
      </c>
      <c r="AZ38" s="27">
        <v>-6.480620770151309</v>
      </c>
      <c r="BA38" s="27">
        <v>527.38830556383459</v>
      </c>
      <c r="BB38" s="27">
        <v>660.8229683454241</v>
      </c>
      <c r="BC38" s="27">
        <v>-16.080549253732784</v>
      </c>
      <c r="BD38" s="27">
        <v>-105.59088116453081</v>
      </c>
      <c r="BE38" s="27">
        <v>9747.3034909178859</v>
      </c>
      <c r="BF38" s="27">
        <v>171.21120925314327</v>
      </c>
      <c r="BG38" s="27">
        <v>11.000000095367431</v>
      </c>
      <c r="BH38" s="27">
        <v>711.96968988909043</v>
      </c>
      <c r="BI38" s="27">
        <v>15.25</v>
      </c>
      <c r="BJ38" s="27">
        <v>14.25</v>
      </c>
      <c r="BK38" s="27">
        <v>637.4013082868837</v>
      </c>
      <c r="BL38" s="27">
        <v>1058.2244076014927</v>
      </c>
      <c r="BM38" s="27">
        <v>1153.19468031529</v>
      </c>
      <c r="BN38" s="27">
        <v>415</v>
      </c>
      <c r="BO38" s="27">
        <v>417</v>
      </c>
      <c r="BP38" s="27">
        <v>500.5</v>
      </c>
      <c r="BQ38" s="27">
        <v>510</v>
      </c>
      <c r="BR38" s="27">
        <v>642.55013585431925</v>
      </c>
      <c r="BS38" s="27">
        <v>7.7925000178876189</v>
      </c>
      <c r="BT38" s="27">
        <v>2</v>
      </c>
      <c r="BU38" s="27">
        <v>-73.352579960543324</v>
      </c>
      <c r="BV38" s="27">
        <v>634.3139712187151</v>
      </c>
      <c r="BW38" s="27">
        <v>656.23468080484156</v>
      </c>
      <c r="BX38" s="27">
        <v>10.391921164008776</v>
      </c>
      <c r="BY38" s="27">
        <v>10.403689253501026</v>
      </c>
      <c r="BZ38" s="27">
        <v>105.26868152128354</v>
      </c>
      <c r="CA38" s="27">
        <v>647.10273668842956</v>
      </c>
      <c r="CB38" s="27">
        <v>103.11365017406318</v>
      </c>
      <c r="CC38" s="27">
        <v>0.29399459999999999</v>
      </c>
      <c r="CD38" s="27">
        <v>433.18046787812921</v>
      </c>
      <c r="CE38" s="27">
        <v>-11.27319252159424</v>
      </c>
      <c r="CF38" s="27">
        <v>387.96103435076446</v>
      </c>
      <c r="CG38" s="27">
        <v>19.982737724351612</v>
      </c>
      <c r="CH38" s="27">
        <v>401.8998520334307</v>
      </c>
      <c r="CI38" s="27">
        <v>387.96103435076446</v>
      </c>
      <c r="CJ38" s="27">
        <v>-36.676289980271662</v>
      </c>
      <c r="CK38" s="27">
        <v>-34.676289980271662</v>
      </c>
      <c r="CL38" s="27">
        <v>389.54821654165391</v>
      </c>
      <c r="CM38" s="27">
        <v>-1.5586784676555856</v>
      </c>
      <c r="CN38" s="27">
        <v>421.12866883868531</v>
      </c>
      <c r="CO38" s="27">
        <v>31.095873996989891</v>
      </c>
      <c r="CP38" s="27">
        <v>37.776805466440493</v>
      </c>
      <c r="CQ38" s="27">
        <v>-11.592728076941187</v>
      </c>
      <c r="CR38" s="27">
        <v>-11.592728076941185</v>
      </c>
      <c r="CS38" s="27">
        <v>361.01124040436616</v>
      </c>
      <c r="CT38" s="27">
        <v>347.48262416325758</v>
      </c>
      <c r="CU38" s="27">
        <v>-3.6781249905949762</v>
      </c>
      <c r="CV38" s="27">
        <v>-39.494204182947357</v>
      </c>
      <c r="CW38" s="27">
        <v>1.9269529335137747</v>
      </c>
      <c r="CX38" s="27">
        <v>0.75</v>
      </c>
      <c r="CY38" s="27">
        <v>15.205442652786674</v>
      </c>
      <c r="CZ38" s="27">
        <v>15.507714663108661</v>
      </c>
      <c r="DA38" s="27">
        <v>-5.0200362685276438</v>
      </c>
      <c r="DB38" s="28">
        <v>184.1476958191904</v>
      </c>
      <c r="DC38" s="28">
        <v>641.30347960556128</v>
      </c>
      <c r="DD38" s="28">
        <v>637.56351085928713</v>
      </c>
      <c r="DE38" s="28">
        <v>627.15421360670098</v>
      </c>
      <c r="DF38" s="28">
        <v>633.6173783793223</v>
      </c>
      <c r="DG38" s="28">
        <v>628.25962463673216</v>
      </c>
      <c r="DH38" s="28">
        <v>635.04803338423574</v>
      </c>
      <c r="DI38" s="28">
        <v>3.429963731472355</v>
      </c>
      <c r="DJ38" s="28">
        <v>17.785083178244442</v>
      </c>
      <c r="DK38" s="28">
        <v>640.5554858563064</v>
      </c>
      <c r="DL38" s="28">
        <v>17.845926717046471</v>
      </c>
      <c r="DM38" s="28">
        <v>17.845926717046471</v>
      </c>
      <c r="DN38" s="28">
        <v>644.91785452584031</v>
      </c>
      <c r="DO38" s="28">
        <v>1573.3035672649764</v>
      </c>
      <c r="DP38" s="28">
        <v>930.05163156482615</v>
      </c>
      <c r="DQ38" s="28">
        <v>680.66613601066183</v>
      </c>
      <c r="DR38" s="28">
        <v>681.1545774262006</v>
      </c>
      <c r="DS38" s="28">
        <v>24.295116361186519</v>
      </c>
      <c r="DT38" s="28">
        <v>52.599217703606968</v>
      </c>
      <c r="DU38" s="28">
        <v>19.295116361186519</v>
      </c>
      <c r="DV38" s="28">
        <v>-0.5</v>
      </c>
      <c r="DW38" s="28">
        <v>52.121042997210537</v>
      </c>
      <c r="DX38" s="28">
        <v>-26.340000152587891</v>
      </c>
      <c r="DY38" s="28">
        <v>17.846013281911226</v>
      </c>
      <c r="DZ38" s="28">
        <v>202.55111559332155</v>
      </c>
      <c r="EA38" s="28">
        <v>17.84601328191123</v>
      </c>
      <c r="EB38" s="28">
        <v>-199.09058563072799</v>
      </c>
      <c r="EC38" s="28">
        <v>78.237786873559742</v>
      </c>
      <c r="ED38" s="28">
        <v>44.961625485076908</v>
      </c>
      <c r="EE38" s="28">
        <v>6.8810854509490982E-2</v>
      </c>
      <c r="EF38" s="28">
        <v>0.28365670261347653</v>
      </c>
      <c r="EG38" s="28">
        <v>310.07040520297915</v>
      </c>
      <c r="EH38" s="28">
        <v>336.1555764168146</v>
      </c>
      <c r="EI38" s="28">
        <v>381.70083808399528</v>
      </c>
      <c r="EJ38" s="28">
        <v>349</v>
      </c>
      <c r="EK38" s="28">
        <v>660</v>
      </c>
      <c r="EL38" s="28">
        <v>1303.3146803152899</v>
      </c>
      <c r="EM38" s="28">
        <v>638.25962463673216</v>
      </c>
      <c r="EN38" s="28">
        <v>660.75131708618676</v>
      </c>
      <c r="EO38" s="28">
        <v>20.25</v>
      </c>
    </row>
    <row r="39" spans="2:145" x14ac:dyDescent="0.25">
      <c r="B39" s="39">
        <v>46508</v>
      </c>
      <c r="C39" s="27">
        <v>493.28924958421476</v>
      </c>
      <c r="D39" s="27">
        <v>17.525999069213867</v>
      </c>
      <c r="E39" s="27">
        <v>-12.292692809704642</v>
      </c>
      <c r="F39" s="27">
        <v>361.23770689626349</v>
      </c>
      <c r="G39" s="27">
        <v>28.480804537283664</v>
      </c>
      <c r="H39" s="27">
        <v>428.55113548038514</v>
      </c>
      <c r="I39" s="27">
        <v>26.247015946124161</v>
      </c>
      <c r="J39" s="27">
        <v>8.4874777215404595</v>
      </c>
      <c r="K39" s="27">
        <v>637.04263703121592</v>
      </c>
      <c r="L39" s="27">
        <v>18.938669760850608</v>
      </c>
      <c r="M39" s="27">
        <v>627.72030291615692</v>
      </c>
      <c r="N39" s="27">
        <v>647.34185635222661</v>
      </c>
      <c r="O39" s="27">
        <v>-13.5</v>
      </c>
      <c r="P39" s="27">
        <v>387.72271135882119</v>
      </c>
      <c r="Q39" s="27">
        <v>344.36609624803651</v>
      </c>
      <c r="R39" s="27">
        <v>558</v>
      </c>
      <c r="S39" s="27">
        <v>653.8639630354678</v>
      </c>
      <c r="T39" s="27">
        <v>637.04263703121592</v>
      </c>
      <c r="U39" s="27">
        <v>648.2196823531707</v>
      </c>
      <c r="V39" s="27">
        <v>685.66358831312266</v>
      </c>
      <c r="W39" s="27">
        <v>7.6132545898178003</v>
      </c>
      <c r="X39" s="27">
        <v>9.5</v>
      </c>
      <c r="Y39" s="27">
        <v>18.118924070437327</v>
      </c>
      <c r="Z39" s="27">
        <v>2</v>
      </c>
      <c r="AA39" s="27">
        <v>701.66358831312266</v>
      </c>
      <c r="AB39" s="27">
        <v>22.226509179635599</v>
      </c>
      <c r="AC39" s="27">
        <v>19.785417868853767</v>
      </c>
      <c r="AD39" s="27">
        <v>8.733376968228372</v>
      </c>
      <c r="AE39" s="27">
        <v>-50.054908794063145</v>
      </c>
      <c r="AF39" s="27">
        <v>-4.6843449829085388</v>
      </c>
      <c r="AG39" s="27">
        <v>19.834564253878963</v>
      </c>
      <c r="AH39" s="27">
        <v>11.916599667920162</v>
      </c>
      <c r="AI39" s="27">
        <v>8.2569463659222873</v>
      </c>
      <c r="AJ39" s="27">
        <v>-100.10981758812629</v>
      </c>
      <c r="AK39" s="27">
        <v>12.687000274658203</v>
      </c>
      <c r="AL39" s="27">
        <v>37.28862137568256</v>
      </c>
      <c r="AM39" s="27">
        <v>-5.6101359755536091</v>
      </c>
      <c r="AN39" s="27">
        <v>409.60367915227488</v>
      </c>
      <c r="AO39" s="27">
        <v>-3</v>
      </c>
      <c r="AP39" s="27">
        <v>675.44675138395996</v>
      </c>
      <c r="AQ39" s="27">
        <v>670.59599607906659</v>
      </c>
      <c r="AR39" s="27">
        <v>2.131024033593893</v>
      </c>
      <c r="AS39" s="27">
        <v>665.75243195475787</v>
      </c>
      <c r="AT39" s="27">
        <v>20.151136536099692</v>
      </c>
      <c r="AU39" s="27">
        <v>654.81761351404907</v>
      </c>
      <c r="AV39" s="27">
        <v>654.81761351404907</v>
      </c>
      <c r="AW39" s="27">
        <v>9.0863442079080574</v>
      </c>
      <c r="AX39" s="27">
        <v>-6.352941060458571</v>
      </c>
      <c r="AY39" s="27">
        <v>538.82303911726615</v>
      </c>
      <c r="AZ39" s="27">
        <v>-6.522184489839244</v>
      </c>
      <c r="BA39" s="27">
        <v>524.73144458186619</v>
      </c>
      <c r="BB39" s="27">
        <v>661.79324482596246</v>
      </c>
      <c r="BC39" s="27">
        <v>-16.081568867431653</v>
      </c>
      <c r="BD39" s="27">
        <v>-108.10981758812629</v>
      </c>
      <c r="BE39" s="27">
        <v>9753.4180861991135</v>
      </c>
      <c r="BF39" s="27">
        <v>172.56070900874695</v>
      </c>
      <c r="BG39" s="27">
        <v>11.000000095367431</v>
      </c>
      <c r="BH39" s="27">
        <v>711.4723058741979</v>
      </c>
      <c r="BI39" s="27">
        <v>15.25</v>
      </c>
      <c r="BJ39" s="27">
        <v>14.25</v>
      </c>
      <c r="BK39" s="27">
        <v>638.09212129668504</v>
      </c>
      <c r="BL39" s="27">
        <v>1057.5900438842773</v>
      </c>
      <c r="BM39" s="27">
        <v>1152.6185438842772</v>
      </c>
      <c r="BN39" s="27">
        <v>415</v>
      </c>
      <c r="BO39" s="27">
        <v>417</v>
      </c>
      <c r="BP39" s="27">
        <v>500.5</v>
      </c>
      <c r="BQ39" s="27">
        <v>510</v>
      </c>
      <c r="BR39" s="27">
        <v>641.66358831312266</v>
      </c>
      <c r="BS39" s="27">
        <v>6.5560940400480376</v>
      </c>
      <c r="BT39" s="27">
        <v>2</v>
      </c>
      <c r="BU39" s="27">
        <v>-72.081576150592909</v>
      </c>
      <c r="BV39" s="27">
        <v>635.20055200916158</v>
      </c>
      <c r="BW39" s="27">
        <v>655.90070054801674</v>
      </c>
      <c r="BX39" s="27">
        <v>10.509349562495323</v>
      </c>
      <c r="BY39" s="27">
        <v>10.644004976387771</v>
      </c>
      <c r="BZ39" s="27">
        <v>108.94253267525708</v>
      </c>
      <c r="CA39" s="27">
        <v>647.34185635222661</v>
      </c>
      <c r="CB39" s="27">
        <v>106.79210632400911</v>
      </c>
      <c r="CC39" s="27">
        <v>0.29399459999999999</v>
      </c>
      <c r="CD39" s="27">
        <v>433.14086010774884</v>
      </c>
      <c r="CE39" s="27">
        <v>-11.308282336425975</v>
      </c>
      <c r="CF39" s="27">
        <v>387.72271135882113</v>
      </c>
      <c r="CG39" s="27">
        <v>19.983213359693394</v>
      </c>
      <c r="CH39" s="27">
        <v>401.65294245400673</v>
      </c>
      <c r="CI39" s="27">
        <v>387.72271135882113</v>
      </c>
      <c r="CJ39" s="27">
        <v>-36.040788075296454</v>
      </c>
      <c r="CK39" s="27">
        <v>-34.040788075296454</v>
      </c>
      <c r="CL39" s="27">
        <v>389.3089185497106</v>
      </c>
      <c r="CM39" s="27">
        <v>-1.5587155678055211</v>
      </c>
      <c r="CN39" s="27">
        <v>420.91196148870085</v>
      </c>
      <c r="CO39" s="27">
        <v>31.096614150659551</v>
      </c>
      <c r="CP39" s="27">
        <v>37.28862137568256</v>
      </c>
      <c r="CQ39" s="27">
        <v>-11.45685671758207</v>
      </c>
      <c r="CR39" s="27">
        <v>-11.456856717582069</v>
      </c>
      <c r="CS39" s="27">
        <v>361.23770689626349</v>
      </c>
      <c r="CT39" s="27">
        <v>347.73541234859835</v>
      </c>
      <c r="CU39" s="27">
        <v>-3.6781249905949762</v>
      </c>
      <c r="CV39" s="27">
        <v>-39.495144236285597</v>
      </c>
      <c r="CW39" s="27">
        <v>1.9269529335137747</v>
      </c>
      <c r="CX39" s="27">
        <v>0.75</v>
      </c>
      <c r="CY39" s="27">
        <v>15.226509179635601</v>
      </c>
      <c r="CZ39" s="27">
        <v>15.401352066907384</v>
      </c>
      <c r="DA39" s="27">
        <v>-5.0200362685276438</v>
      </c>
      <c r="DB39" s="28">
        <v>184.17063610894621</v>
      </c>
      <c r="DC39" s="28">
        <v>640.41865211696495</v>
      </c>
      <c r="DD39" s="28">
        <v>636.68384352849205</v>
      </c>
      <c r="DE39" s="28">
        <v>626.22637948076772</v>
      </c>
      <c r="DF39" s="28">
        <v>631.54902214838125</v>
      </c>
      <c r="DG39" s="28">
        <v>628.59599607906659</v>
      </c>
      <c r="DH39" s="28">
        <v>632.97518900894329</v>
      </c>
      <c r="DI39" s="28">
        <v>3.429963731472355</v>
      </c>
      <c r="DJ39" s="28">
        <v>17.785417868853767</v>
      </c>
      <c r="DK39" s="28">
        <v>639.67169039927046</v>
      </c>
      <c r="DL39" s="28">
        <v>17.848023636166836</v>
      </c>
      <c r="DM39" s="28">
        <v>17.848023636166836</v>
      </c>
      <c r="DN39" s="28">
        <v>645.15614825765215</v>
      </c>
      <c r="DO39" s="28">
        <v>1572.677587451444</v>
      </c>
      <c r="DP39" s="28">
        <v>930.05338456742425</v>
      </c>
      <c r="DQ39" s="28">
        <v>679.96897152472934</v>
      </c>
      <c r="DR39" s="28">
        <v>680.45691265974824</v>
      </c>
      <c r="DS39" s="28">
        <v>24.31279696309009</v>
      </c>
      <c r="DT39" s="28">
        <v>52.627257178989311</v>
      </c>
      <c r="DU39" s="28">
        <v>19.31279696309009</v>
      </c>
      <c r="DV39" s="28">
        <v>-0.5</v>
      </c>
      <c r="DW39" s="28">
        <v>52.14882756827123</v>
      </c>
      <c r="DX39" s="28">
        <v>-26.340000152587891</v>
      </c>
      <c r="DY39" s="28">
        <v>17.848110211203078</v>
      </c>
      <c r="DZ39" s="28">
        <v>202.61630144676622</v>
      </c>
      <c r="EA39" s="28">
        <v>17.848110211203075</v>
      </c>
      <c r="EB39" s="28">
        <v>-199.08248068476937</v>
      </c>
      <c r="EC39" s="28">
        <v>78.006051435225473</v>
      </c>
      <c r="ED39" s="28">
        <v>45.222391933250435</v>
      </c>
      <c r="EE39" s="28">
        <v>0.16287350619820307</v>
      </c>
      <c r="EF39" s="28">
        <v>0.37771935430218861</v>
      </c>
      <c r="EG39" s="28">
        <v>308.96553193886876</v>
      </c>
      <c r="EH39" s="28">
        <v>334.6851672944029</v>
      </c>
      <c r="EI39" s="28">
        <v>380.50415539019372</v>
      </c>
      <c r="EJ39" s="28">
        <v>350</v>
      </c>
      <c r="EK39" s="28">
        <v>660</v>
      </c>
      <c r="EL39" s="28">
        <v>1302.5333165980746</v>
      </c>
      <c r="EM39" s="28">
        <v>638.59599607906659</v>
      </c>
      <c r="EN39" s="28">
        <v>659.83965677702452</v>
      </c>
      <c r="EO39" s="28">
        <v>20.25</v>
      </c>
    </row>
    <row r="40" spans="2:145" x14ac:dyDescent="0.25">
      <c r="B40" s="39">
        <v>46539</v>
      </c>
      <c r="C40" s="27">
        <v>492.05368171486487</v>
      </c>
      <c r="D40" s="27">
        <v>17.525999069213867</v>
      </c>
      <c r="E40" s="27">
        <v>-12.374065309097993</v>
      </c>
      <c r="F40" s="27">
        <v>361.50031055617046</v>
      </c>
      <c r="G40" s="27">
        <v>28.480804537283664</v>
      </c>
      <c r="H40" s="27">
        <v>426.13251219368243</v>
      </c>
      <c r="I40" s="27">
        <v>26.247015946124161</v>
      </c>
      <c r="J40" s="27">
        <v>8.4176365253298933</v>
      </c>
      <c r="K40" s="27">
        <v>636.32403610609742</v>
      </c>
      <c r="L40" s="27">
        <v>18.91818772746824</v>
      </c>
      <c r="M40" s="27">
        <v>626.77800376629727</v>
      </c>
      <c r="N40" s="27">
        <v>644.40759603909316</v>
      </c>
      <c r="O40" s="27">
        <v>-13.5</v>
      </c>
      <c r="P40" s="27">
        <v>387.44466786822056</v>
      </c>
      <c r="Q40" s="27">
        <v>344.61643500142856</v>
      </c>
      <c r="R40" s="27">
        <v>558</v>
      </c>
      <c r="S40" s="27">
        <v>652.88241846278174</v>
      </c>
      <c r="T40" s="27">
        <v>636.32403610609742</v>
      </c>
      <c r="U40" s="27">
        <v>646.73120233596103</v>
      </c>
      <c r="V40" s="27">
        <v>684.70035827108904</v>
      </c>
      <c r="W40" s="27">
        <v>7.604506335935362</v>
      </c>
      <c r="X40" s="27">
        <v>9.5</v>
      </c>
      <c r="Y40" s="27">
        <v>18.101112579239985</v>
      </c>
      <c r="Z40" s="27">
        <v>2</v>
      </c>
      <c r="AA40" s="27">
        <v>700.70035827108904</v>
      </c>
      <c r="AB40" s="27">
        <v>22.209012671870724</v>
      </c>
      <c r="AC40" s="27">
        <v>19.765974547650991</v>
      </c>
      <c r="AD40" s="27">
        <v>8.7152829021109532</v>
      </c>
      <c r="AE40" s="27">
        <v>-49.818445062309102</v>
      </c>
      <c r="AF40" s="27">
        <v>-4.687431640925154</v>
      </c>
      <c r="AG40" s="27">
        <v>19.993708127132713</v>
      </c>
      <c r="AH40" s="27">
        <v>11.605553224039628</v>
      </c>
      <c r="AI40" s="27">
        <v>8.1605681373216559</v>
      </c>
      <c r="AJ40" s="27">
        <v>-99.636890124618205</v>
      </c>
      <c r="AK40" s="27">
        <v>12.687000274658203</v>
      </c>
      <c r="AL40" s="27">
        <v>36.800356761058538</v>
      </c>
      <c r="AM40" s="27">
        <v>-5.5760885164045115</v>
      </c>
      <c r="AN40" s="27">
        <v>409.35082633059147</v>
      </c>
      <c r="AO40" s="27">
        <v>-3</v>
      </c>
      <c r="AP40" s="27">
        <v>673.37248584330473</v>
      </c>
      <c r="AQ40" s="27">
        <v>667.74336668249248</v>
      </c>
      <c r="AR40" s="27">
        <v>2.131024033593893</v>
      </c>
      <c r="AS40" s="27">
        <v>661.38440185634852</v>
      </c>
      <c r="AT40" s="27">
        <v>20.135380725615406</v>
      </c>
      <c r="AU40" s="27">
        <v>654.14794735530768</v>
      </c>
      <c r="AV40" s="27">
        <v>654.14794735530768</v>
      </c>
      <c r="AW40" s="27">
        <v>9.0161300220062373</v>
      </c>
      <c r="AX40" s="27">
        <v>-6.4228945957846433</v>
      </c>
      <c r="AY40" s="27">
        <v>537.67238471564553</v>
      </c>
      <c r="AZ40" s="27">
        <v>-6.5842966334718804</v>
      </c>
      <c r="BA40" s="27">
        <v>522.28296485338535</v>
      </c>
      <c r="BB40" s="27">
        <v>659.85269186488563</v>
      </c>
      <c r="BC40" s="27">
        <v>-16.082589268734569</v>
      </c>
      <c r="BD40" s="27">
        <v>-107.6368901246182</v>
      </c>
      <c r="BE40" s="27">
        <v>9760.5083850166029</v>
      </c>
      <c r="BF40" s="27">
        <v>173.9452607060546</v>
      </c>
      <c r="BG40" s="27">
        <v>11.000000095367431</v>
      </c>
      <c r="BH40" s="27">
        <v>710.97492185930525</v>
      </c>
      <c r="BI40" s="27">
        <v>15.25</v>
      </c>
      <c r="BJ40" s="27">
        <v>14.25</v>
      </c>
      <c r="BK40" s="27">
        <v>637.84582931711225</v>
      </c>
      <c r="BL40" s="27">
        <v>1056.9556801670619</v>
      </c>
      <c r="BM40" s="27">
        <v>1151.927180167062</v>
      </c>
      <c r="BN40" s="27">
        <v>415</v>
      </c>
      <c r="BO40" s="27">
        <v>417</v>
      </c>
      <c r="BP40" s="27">
        <v>500.5</v>
      </c>
      <c r="BQ40" s="27">
        <v>510</v>
      </c>
      <c r="BR40" s="27">
        <v>640.70035827108904</v>
      </c>
      <c r="BS40" s="27">
        <v>6.0308440648719852</v>
      </c>
      <c r="BT40" s="27">
        <v>2</v>
      </c>
      <c r="BU40" s="27">
        <v>-71.384357387819875</v>
      </c>
      <c r="BV40" s="27">
        <v>633.29553040152678</v>
      </c>
      <c r="BW40" s="27">
        <v>655.58127958871205</v>
      </c>
      <c r="BX40" s="27">
        <v>10.224294366169202</v>
      </c>
      <c r="BY40" s="27">
        <v>10.572641655482723</v>
      </c>
      <c r="BZ40" s="27">
        <v>109.42716441423161</v>
      </c>
      <c r="CA40" s="27">
        <v>644.40759603909316</v>
      </c>
      <c r="CB40" s="27">
        <v>107.28509529255858</v>
      </c>
      <c r="CC40" s="27">
        <v>0.29136547500000004</v>
      </c>
      <c r="CD40" s="27">
        <v>433.09838475250967</v>
      </c>
      <c r="CE40" s="27">
        <v>-11.301301610317523</v>
      </c>
      <c r="CF40" s="27">
        <v>387.44466786822056</v>
      </c>
      <c r="CG40" s="27">
        <v>19.981759228404687</v>
      </c>
      <c r="CH40" s="27">
        <v>401.40499770886402</v>
      </c>
      <c r="CI40" s="27">
        <v>387.44466786822056</v>
      </c>
      <c r="CJ40" s="27">
        <v>-35.692178693909938</v>
      </c>
      <c r="CK40" s="27">
        <v>-33.692178693909938</v>
      </c>
      <c r="CL40" s="27">
        <v>389.02973755911</v>
      </c>
      <c r="CM40" s="27">
        <v>-1.5586021437512141</v>
      </c>
      <c r="CN40" s="27">
        <v>420.652127940909</v>
      </c>
      <c r="CO40" s="27">
        <v>31.094351323415736</v>
      </c>
      <c r="CP40" s="27">
        <v>36.800356761058538</v>
      </c>
      <c r="CQ40" s="27">
        <v>-11.339591078316694</v>
      </c>
      <c r="CR40" s="27">
        <v>-11.339591078316694</v>
      </c>
      <c r="CS40" s="27">
        <v>361.50031055617046</v>
      </c>
      <c r="CT40" s="27">
        <v>347.98820044413407</v>
      </c>
      <c r="CU40" s="27">
        <v>-3.6781249905949762</v>
      </c>
      <c r="CV40" s="27">
        <v>-39.397781733635753</v>
      </c>
      <c r="CW40" s="27">
        <v>1.9269529335137747</v>
      </c>
      <c r="CX40" s="27">
        <v>0.75</v>
      </c>
      <c r="CY40" s="27">
        <v>15.209012671870724</v>
      </c>
      <c r="CZ40" s="27">
        <v>15.383142607527198</v>
      </c>
      <c r="DA40" s="27">
        <v>-5.0200362685276438</v>
      </c>
      <c r="DB40" s="28">
        <v>184.82334488530458</v>
      </c>
      <c r="DC40" s="28">
        <v>639.45729090458974</v>
      </c>
      <c r="DD40" s="28">
        <v>635.72808880509194</v>
      </c>
      <c r="DE40" s="28">
        <v>625.28632292649809</v>
      </c>
      <c r="DF40" s="28">
        <v>629.97290324872301</v>
      </c>
      <c r="DG40" s="28">
        <v>625.74336668249248</v>
      </c>
      <c r="DH40" s="28">
        <v>631.45873845152585</v>
      </c>
      <c r="DI40" s="28">
        <v>3.429963731472355</v>
      </c>
      <c r="DJ40" s="28">
        <v>17.765974547650991</v>
      </c>
      <c r="DK40" s="28">
        <v>638.71145048469009</v>
      </c>
      <c r="DL40" s="28">
        <v>17.828685540056682</v>
      </c>
      <c r="DM40" s="28">
        <v>17.828685540056682</v>
      </c>
      <c r="DN40" s="28">
        <v>642.16890537215886</v>
      </c>
      <c r="DO40" s="28">
        <v>1572.0518039451877</v>
      </c>
      <c r="DP40" s="28">
        <v>930.05525511176165</v>
      </c>
      <c r="DQ40" s="28">
        <v>679.34148387787343</v>
      </c>
      <c r="DR40" s="28">
        <v>679.8289747320008</v>
      </c>
      <c r="DS40" s="28">
        <v>24.332258141626927</v>
      </c>
      <c r="DT40" s="28">
        <v>52.656986466709199</v>
      </c>
      <c r="DU40" s="28">
        <v>19.332258141626927</v>
      </c>
      <c r="DV40" s="28">
        <v>-0.5</v>
      </c>
      <c r="DW40" s="28">
        <v>52.178286589739109</v>
      </c>
      <c r="DX40" s="28">
        <v>-26.340000152587891</v>
      </c>
      <c r="DY40" s="28">
        <v>17.828772021290018</v>
      </c>
      <c r="DZ40" s="28">
        <v>203.29694070142222</v>
      </c>
      <c r="EA40" s="28">
        <v>17.828772021290021</v>
      </c>
      <c r="EB40" s="28">
        <v>-199.67930650008913</v>
      </c>
      <c r="EC40" s="28">
        <v>77.759008416102873</v>
      </c>
      <c r="ED40" s="28">
        <v>45.487733231391907</v>
      </c>
      <c r="EE40" s="28">
        <v>0.23791613640574172</v>
      </c>
      <c r="EF40" s="28">
        <v>0.45276198450972727</v>
      </c>
      <c r="EG40" s="28">
        <v>307.86065867475844</v>
      </c>
      <c r="EH40" s="28">
        <v>331.71093066043363</v>
      </c>
      <c r="EI40" s="28">
        <v>379.19424671624546</v>
      </c>
      <c r="EJ40" s="28">
        <v>351</v>
      </c>
      <c r="EK40" s="28">
        <v>660</v>
      </c>
      <c r="EL40" s="28">
        <v>1301.882180167062</v>
      </c>
      <c r="EM40" s="28">
        <v>635.74336668249248</v>
      </c>
      <c r="EN40" s="28">
        <v>658.84914182197815</v>
      </c>
      <c r="EO40" s="28">
        <v>20.25</v>
      </c>
    </row>
    <row r="41" spans="2:145" x14ac:dyDescent="0.25">
      <c r="B41" s="39">
        <v>46569</v>
      </c>
      <c r="C41" s="27">
        <v>491.51647829340834</v>
      </c>
      <c r="D41" s="27">
        <v>17.525999069213867</v>
      </c>
      <c r="E41" s="27">
        <v>-12.785203182451454</v>
      </c>
      <c r="F41" s="27">
        <v>361.50024433621843</v>
      </c>
      <c r="G41" s="27">
        <v>28.480804537283664</v>
      </c>
      <c r="H41" s="27">
        <v>423.75677572786446</v>
      </c>
      <c r="I41" s="27">
        <v>26.247015946124161</v>
      </c>
      <c r="J41" s="27">
        <v>8.4022380572432063</v>
      </c>
      <c r="K41" s="27">
        <v>636.38936346292644</v>
      </c>
      <c r="L41" s="27">
        <v>18.921211864975277</v>
      </c>
      <c r="M41" s="27">
        <v>626.5334069497377</v>
      </c>
      <c r="N41" s="27">
        <v>639.92019055522474</v>
      </c>
      <c r="O41" s="27">
        <v>-13.5</v>
      </c>
      <c r="P41" s="27">
        <v>387.20634487627723</v>
      </c>
      <c r="Q41" s="27">
        <v>344.61637187428005</v>
      </c>
      <c r="R41" s="27">
        <v>558</v>
      </c>
      <c r="S41" s="27">
        <v>652.6929364804231</v>
      </c>
      <c r="T41" s="27">
        <v>636.38936346292644</v>
      </c>
      <c r="U41" s="27">
        <v>645.44527960989603</v>
      </c>
      <c r="V41" s="27">
        <v>684.51441181189512</v>
      </c>
      <c r="W41" s="27">
        <v>7.6435711071314536</v>
      </c>
      <c r="X41" s="27">
        <v>9.5</v>
      </c>
      <c r="Y41" s="27">
        <v>18.167710330326837</v>
      </c>
      <c r="Z41" s="27">
        <v>2</v>
      </c>
      <c r="AA41" s="27">
        <v>700.51441181189512</v>
      </c>
      <c r="AB41" s="27">
        <v>22.287142214262907</v>
      </c>
      <c r="AC41" s="27">
        <v>19.834694014387299</v>
      </c>
      <c r="AD41" s="27">
        <v>8.7930044971855068</v>
      </c>
      <c r="AE41" s="27">
        <v>-49.205174686455081</v>
      </c>
      <c r="AF41" s="27">
        <v>-4.6904842851844473</v>
      </c>
      <c r="AG41" s="27">
        <v>20.146808562161638</v>
      </c>
      <c r="AH41" s="27">
        <v>11.109209075384278</v>
      </c>
      <c r="AI41" s="27">
        <v>7.9198425527839742</v>
      </c>
      <c r="AJ41" s="27">
        <v>-98.410349372910161</v>
      </c>
      <c r="AK41" s="27">
        <v>12.687000274658203</v>
      </c>
      <c r="AL41" s="27">
        <v>36.557827796043881</v>
      </c>
      <c r="AM41" s="27">
        <v>-5.5459518652380932</v>
      </c>
      <c r="AN41" s="27">
        <v>409.09902853396062</v>
      </c>
      <c r="AO41" s="27">
        <v>-3</v>
      </c>
      <c r="AP41" s="27">
        <v>668.1026038300754</v>
      </c>
      <c r="AQ41" s="27">
        <v>663.35419890373237</v>
      </c>
      <c r="AR41" s="27">
        <v>2.131024033593893</v>
      </c>
      <c r="AS41" s="27">
        <v>655.24122546211959</v>
      </c>
      <c r="AT41" s="27">
        <v>20.205369443371751</v>
      </c>
      <c r="AU41" s="27">
        <v>654.14759347659469</v>
      </c>
      <c r="AV41" s="27">
        <v>654.14759347659469</v>
      </c>
      <c r="AW41" s="27">
        <v>9.0005517427754249</v>
      </c>
      <c r="AX41" s="27">
        <v>-6.4686749463522473</v>
      </c>
      <c r="AY41" s="27">
        <v>536.68708796951501</v>
      </c>
      <c r="AZ41" s="27">
        <v>-6.6223609371222594</v>
      </c>
      <c r="BA41" s="27">
        <v>520.35543825862396</v>
      </c>
      <c r="BB41" s="27">
        <v>654.54851377127511</v>
      </c>
      <c r="BC41" s="27">
        <v>-16.080044128002154</v>
      </c>
      <c r="BD41" s="27">
        <v>-106.41034937291016</v>
      </c>
      <c r="BE41" s="27">
        <v>9760.5065970778978</v>
      </c>
      <c r="BF41" s="27">
        <v>175.27723449080625</v>
      </c>
      <c r="BG41" s="27">
        <v>11.000000095367431</v>
      </c>
      <c r="BH41" s="27">
        <v>710.47753784441272</v>
      </c>
      <c r="BI41" s="27">
        <v>15.25</v>
      </c>
      <c r="BJ41" s="27">
        <v>14.25</v>
      </c>
      <c r="BK41" s="27">
        <v>638.02555377184069</v>
      </c>
      <c r="BL41" s="27">
        <v>1056.9556801670619</v>
      </c>
      <c r="BM41" s="27">
        <v>1151.927180167062</v>
      </c>
      <c r="BN41" s="27">
        <v>415</v>
      </c>
      <c r="BO41" s="27">
        <v>417</v>
      </c>
      <c r="BP41" s="27">
        <v>500.5</v>
      </c>
      <c r="BQ41" s="27">
        <v>510</v>
      </c>
      <c r="BR41" s="27">
        <v>640.51441181189512</v>
      </c>
      <c r="BS41" s="27">
        <v>4.9308677980009179</v>
      </c>
      <c r="BT41" s="27">
        <v>2</v>
      </c>
      <c r="BU41" s="27">
        <v>-70.729961415866114</v>
      </c>
      <c r="BV41" s="27">
        <v>628.06122741455624</v>
      </c>
      <c r="BW41" s="27">
        <v>655.27023048058527</v>
      </c>
      <c r="BX41" s="27">
        <v>9.7536843722345719</v>
      </c>
      <c r="BY41" s="27">
        <v>10.121419390786933</v>
      </c>
      <c r="BZ41" s="27">
        <v>106.00537577580111</v>
      </c>
      <c r="CA41" s="27">
        <v>639.92019055522474</v>
      </c>
      <c r="CB41" s="27">
        <v>103.85313362688736</v>
      </c>
      <c r="CC41" s="27">
        <v>0.29136547500000004</v>
      </c>
      <c r="CD41" s="27">
        <v>433.05589465212705</v>
      </c>
      <c r="CE41" s="27">
        <v>-11.294350011196457</v>
      </c>
      <c r="CF41" s="27">
        <v>387.20634487627723</v>
      </c>
      <c r="CG41" s="27">
        <v>19.980361971884481</v>
      </c>
      <c r="CH41" s="27">
        <v>401.15808750988941</v>
      </c>
      <c r="CI41" s="27">
        <v>387.20634487627723</v>
      </c>
      <c r="CJ41" s="27">
        <v>-35.364980707933057</v>
      </c>
      <c r="CK41" s="27">
        <v>-33.364980707933057</v>
      </c>
      <c r="CL41" s="27">
        <v>388.79043956716669</v>
      </c>
      <c r="CM41" s="27">
        <v>-1.5584931559997917</v>
      </c>
      <c r="CN41" s="27">
        <v>420.39337854515708</v>
      </c>
      <c r="CO41" s="27">
        <v>31.092177001093482</v>
      </c>
      <c r="CP41" s="27">
        <v>36.557827796043881</v>
      </c>
      <c r="CQ41" s="27">
        <v>-11.26672476538106</v>
      </c>
      <c r="CR41" s="27">
        <v>-11.266724765381058</v>
      </c>
      <c r="CS41" s="27">
        <v>361.50024433621843</v>
      </c>
      <c r="CT41" s="27">
        <v>347.98813669934259</v>
      </c>
      <c r="CU41" s="27">
        <v>-3.6781249905949762</v>
      </c>
      <c r="CV41" s="27">
        <v>-39.300544853717192</v>
      </c>
      <c r="CW41" s="27">
        <v>1.9269529335137747</v>
      </c>
      <c r="CX41" s="27">
        <v>0.75</v>
      </c>
      <c r="CY41" s="27">
        <v>15.287142214262907</v>
      </c>
      <c r="CZ41" s="27">
        <v>15.387150269023596</v>
      </c>
      <c r="DA41" s="27">
        <v>-5.0200362685276438</v>
      </c>
      <c r="DB41" s="28">
        <v>185.7012399378803</v>
      </c>
      <c r="DC41" s="28">
        <v>639.27170521306573</v>
      </c>
      <c r="DD41" s="28">
        <v>635.47999926495993</v>
      </c>
      <c r="DE41" s="28">
        <v>625.04230823053399</v>
      </c>
      <c r="DF41" s="28">
        <v>628.84597040950143</v>
      </c>
      <c r="DG41" s="28">
        <v>621.35419890373237</v>
      </c>
      <c r="DH41" s="28">
        <v>630.14011182992851</v>
      </c>
      <c r="DI41" s="28">
        <v>3.429963731472355</v>
      </c>
      <c r="DJ41" s="28">
        <v>17.834694014387299</v>
      </c>
      <c r="DK41" s="28">
        <v>638.46219670336734</v>
      </c>
      <c r="DL41" s="28">
        <v>17.896080480836154</v>
      </c>
      <c r="DM41" s="28">
        <v>17.896080480836154</v>
      </c>
      <c r="DN41" s="28">
        <v>637.76025886275772</v>
      </c>
      <c r="DO41" s="28">
        <v>1572.0552056065546</v>
      </c>
      <c r="DP41" s="28">
        <v>930.05726759826018</v>
      </c>
      <c r="DQ41" s="28">
        <v>679.34111637004742</v>
      </c>
      <c r="DR41" s="28">
        <v>679.82860696045361</v>
      </c>
      <c r="DS41" s="28">
        <v>24.851821055522823</v>
      </c>
      <c r="DT41" s="28">
        <v>52.686430611618668</v>
      </c>
      <c r="DU41" s="28">
        <v>19.851821055522823</v>
      </c>
      <c r="DV41" s="28">
        <v>-0.5</v>
      </c>
      <c r="DW41" s="28">
        <v>52.207463060603956</v>
      </c>
      <c r="DX41" s="28">
        <v>-26.340000152587891</v>
      </c>
      <c r="DY41" s="28">
        <v>17.896167288980728</v>
      </c>
      <c r="DZ41" s="28">
        <v>204.23092291393417</v>
      </c>
      <c r="EA41" s="28">
        <v>17.896167288980728</v>
      </c>
      <c r="EB41" s="28">
        <v>-200.53304356820698</v>
      </c>
      <c r="EC41" s="28">
        <v>77.753570992887418</v>
      </c>
      <c r="ED41" s="28">
        <v>45.748499679565434</v>
      </c>
      <c r="EE41" s="28">
        <v>0.30788676088496725</v>
      </c>
      <c r="EF41" s="28">
        <v>0.5227326089889528</v>
      </c>
      <c r="EG41" s="28">
        <v>306.78647633465113</v>
      </c>
      <c r="EH41" s="28">
        <v>334.18389145721704</v>
      </c>
      <c r="EI41" s="28">
        <v>377.72326290131787</v>
      </c>
      <c r="EJ41" s="28">
        <v>352</v>
      </c>
      <c r="EK41" s="28">
        <v>660</v>
      </c>
      <c r="EL41" s="28">
        <v>1301.882180167062</v>
      </c>
      <c r="EM41" s="28">
        <v>631.35419890373237</v>
      </c>
      <c r="EN41" s="28">
        <v>658.65792815480415</v>
      </c>
      <c r="EO41" s="28">
        <v>20.25</v>
      </c>
    </row>
    <row r="42" spans="2:145" x14ac:dyDescent="0.25">
      <c r="B42" s="39">
        <v>46600</v>
      </c>
      <c r="C42" s="27">
        <v>491.03299521409758</v>
      </c>
      <c r="D42" s="27">
        <v>17.525999069213867</v>
      </c>
      <c r="E42" s="27">
        <v>-13.245542240480196</v>
      </c>
      <c r="F42" s="27">
        <v>361.50017787614547</v>
      </c>
      <c r="G42" s="27">
        <v>28.480804537283664</v>
      </c>
      <c r="H42" s="27">
        <v>421.80313663014158</v>
      </c>
      <c r="I42" s="27">
        <v>26.247015946124161</v>
      </c>
      <c r="J42" s="27">
        <v>8.3902660683084225</v>
      </c>
      <c r="K42" s="27">
        <v>636.45469081975534</v>
      </c>
      <c r="L42" s="27">
        <v>18.97530084765949</v>
      </c>
      <c r="M42" s="27">
        <v>626.40327077277345</v>
      </c>
      <c r="N42" s="27">
        <v>636.72681192661264</v>
      </c>
      <c r="O42" s="27">
        <v>-13.5</v>
      </c>
      <c r="P42" s="27">
        <v>386.96802188433384</v>
      </c>
      <c r="Q42" s="27">
        <v>344.61630851822548</v>
      </c>
      <c r="R42" s="27">
        <v>558</v>
      </c>
      <c r="S42" s="27">
        <v>652.49207837168171</v>
      </c>
      <c r="T42" s="27">
        <v>636.45469081975534</v>
      </c>
      <c r="U42" s="27">
        <v>644.5364027314389</v>
      </c>
      <c r="V42" s="27">
        <v>684.31730149219118</v>
      </c>
      <c r="W42" s="27">
        <v>7.7122480203560819</v>
      </c>
      <c r="X42" s="27">
        <v>9.5</v>
      </c>
      <c r="Y42" s="27">
        <v>18.234119951517641</v>
      </c>
      <c r="Z42" s="27">
        <v>2</v>
      </c>
      <c r="AA42" s="27">
        <v>700.31730149219118</v>
      </c>
      <c r="AB42" s="27">
        <v>22.424496040712164</v>
      </c>
      <c r="AC42" s="27">
        <v>19.899238541406199</v>
      </c>
      <c r="AD42" s="27">
        <v>8.9304363942863567</v>
      </c>
      <c r="AE42" s="27">
        <v>-47.467516415690731</v>
      </c>
      <c r="AF42" s="27">
        <v>-4.6937010816311124</v>
      </c>
      <c r="AG42" s="27">
        <v>20.301923476598837</v>
      </c>
      <c r="AH42" s="27">
        <v>10.751301833443126</v>
      </c>
      <c r="AI42" s="27">
        <v>7.5971836840620659</v>
      </c>
      <c r="AJ42" s="27">
        <v>-94.935032831381463</v>
      </c>
      <c r="AK42" s="27">
        <v>12.687000274658203</v>
      </c>
      <c r="AL42" s="27">
        <v>36.311639658054226</v>
      </c>
      <c r="AM42" s="27">
        <v>-5.5263891358346493</v>
      </c>
      <c r="AN42" s="27">
        <v>408.84723073732977</v>
      </c>
      <c r="AO42" s="27">
        <v>-3</v>
      </c>
      <c r="AP42" s="27">
        <v>661.92157978052057</v>
      </c>
      <c r="AQ42" s="27">
        <v>660.22788299637386</v>
      </c>
      <c r="AR42" s="27">
        <v>2.131024033593893</v>
      </c>
      <c r="AS42" s="27">
        <v>648.13891557767715</v>
      </c>
      <c r="AT42" s="27">
        <v>20.269083557692767</v>
      </c>
      <c r="AU42" s="27">
        <v>654.21433167056489</v>
      </c>
      <c r="AV42" s="27">
        <v>654.21433167056489</v>
      </c>
      <c r="AW42" s="27">
        <v>8.9877310973060123</v>
      </c>
      <c r="AX42" s="27">
        <v>-6.5253392753216843</v>
      </c>
      <c r="AY42" s="27">
        <v>535.7609484635251</v>
      </c>
      <c r="AZ42" s="27">
        <v>-6.6709359106786001</v>
      </c>
      <c r="BA42" s="27">
        <v>518.63629291735026</v>
      </c>
      <c r="BB42" s="27">
        <v>647.56252311139792</v>
      </c>
      <c r="BC42" s="27">
        <v>-16.080044128002154</v>
      </c>
      <c r="BD42" s="27">
        <v>-102.93503283138146</v>
      </c>
      <c r="BE42" s="27">
        <v>9760.5048026559271</v>
      </c>
      <c r="BF42" s="27">
        <v>176.62673424640988</v>
      </c>
      <c r="BG42" s="27">
        <v>11.000000095367431</v>
      </c>
      <c r="BH42" s="27">
        <v>709.98015382952008</v>
      </c>
      <c r="BI42" s="27">
        <v>15.25</v>
      </c>
      <c r="BJ42" s="27">
        <v>14.25</v>
      </c>
      <c r="BK42" s="27">
        <v>638.99378143818319</v>
      </c>
      <c r="BL42" s="27">
        <v>1056.9556801670619</v>
      </c>
      <c r="BM42" s="27">
        <v>1152.0424074532646</v>
      </c>
      <c r="BN42" s="27">
        <v>415</v>
      </c>
      <c r="BO42" s="27">
        <v>417</v>
      </c>
      <c r="BP42" s="27">
        <v>500.5</v>
      </c>
      <c r="BQ42" s="27">
        <v>510</v>
      </c>
      <c r="BR42" s="27">
        <v>640.31730149219118</v>
      </c>
      <c r="BS42" s="27">
        <v>4.2191012392477205</v>
      </c>
      <c r="BT42" s="27">
        <v>2</v>
      </c>
      <c r="BU42" s="27">
        <v>-70.199706421441306</v>
      </c>
      <c r="BV42" s="27">
        <v>621.05446016588962</v>
      </c>
      <c r="BW42" s="27">
        <v>654.95696839575021</v>
      </c>
      <c r="BX42" s="27">
        <v>9.4229127764976592</v>
      </c>
      <c r="BY42" s="27">
        <v>9.4780956093279976</v>
      </c>
      <c r="BZ42" s="27">
        <v>100.61581075680486</v>
      </c>
      <c r="CA42" s="27">
        <v>636.72681192661264</v>
      </c>
      <c r="CB42" s="27">
        <v>98.458696644105814</v>
      </c>
      <c r="CC42" s="27">
        <v>0.29136547500000004</v>
      </c>
      <c r="CD42" s="27">
        <v>433.01066375347176</v>
      </c>
      <c r="CE42" s="27">
        <v>-11.287398412075333</v>
      </c>
      <c r="CF42" s="27">
        <v>386.96802188433384</v>
      </c>
      <c r="CG42" s="27">
        <v>19.981112727796923</v>
      </c>
      <c r="CH42" s="27">
        <v>400.91117731091481</v>
      </c>
      <c r="CI42" s="27">
        <v>386.96802188433384</v>
      </c>
      <c r="CJ42" s="27">
        <v>-35.099853210720653</v>
      </c>
      <c r="CK42" s="27">
        <v>-33.099853210720653</v>
      </c>
      <c r="CL42" s="27">
        <v>388.55114157522331</v>
      </c>
      <c r="CM42" s="27">
        <v>-1.5585517158974058</v>
      </c>
      <c r="CN42" s="27">
        <v>420.1346291494051</v>
      </c>
      <c r="CO42" s="27">
        <v>31.093345280013907</v>
      </c>
      <c r="CP42" s="27">
        <v>36.311639658054226</v>
      </c>
      <c r="CQ42" s="27">
        <v>-11.204315446325307</v>
      </c>
      <c r="CR42" s="27">
        <v>-11.204315446325305</v>
      </c>
      <c r="CS42" s="27">
        <v>361.50017787614547</v>
      </c>
      <c r="CT42" s="27">
        <v>347.98807272340531</v>
      </c>
      <c r="CU42" s="27">
        <v>-3.6781249905949762</v>
      </c>
      <c r="CV42" s="27">
        <v>-39.302021559517243</v>
      </c>
      <c r="CW42" s="27">
        <v>1.9269529335137747</v>
      </c>
      <c r="CX42" s="27">
        <v>0.75</v>
      </c>
      <c r="CY42" s="27">
        <v>15.424496040712164</v>
      </c>
      <c r="CZ42" s="27">
        <v>15.440428766264001</v>
      </c>
      <c r="DA42" s="27">
        <v>-5.0200362685276438</v>
      </c>
      <c r="DB42" s="28">
        <v>187.02204148031313</v>
      </c>
      <c r="DC42" s="28">
        <v>639.07497732081458</v>
      </c>
      <c r="DD42" s="28">
        <v>635.34800480668491</v>
      </c>
      <c r="DE42" s="28">
        <v>624.91248176712156</v>
      </c>
      <c r="DF42" s="28">
        <v>627.96046767104849</v>
      </c>
      <c r="DG42" s="28">
        <v>618.22788299637386</v>
      </c>
      <c r="DH42" s="28">
        <v>629.31576872249536</v>
      </c>
      <c r="DI42" s="28">
        <v>3.429963731472355</v>
      </c>
      <c r="DJ42" s="28">
        <v>17.899238541406199</v>
      </c>
      <c r="DK42" s="28">
        <v>638.32958281798869</v>
      </c>
      <c r="DL42" s="28">
        <v>17.961497195651809</v>
      </c>
      <c r="DM42" s="28">
        <v>17.961497195651809</v>
      </c>
      <c r="DN42" s="28">
        <v>634.51480452631426</v>
      </c>
      <c r="DO42" s="28">
        <v>1572.0534743562448</v>
      </c>
      <c r="DP42" s="28">
        <v>930.05624335819095</v>
      </c>
      <c r="DQ42" s="28">
        <v>679.41042488642552</v>
      </c>
      <c r="DR42" s="28">
        <v>679.89796521215442</v>
      </c>
      <c r="DS42" s="28">
        <v>25.372823258593339</v>
      </c>
      <c r="DT42" s="28">
        <v>52.717498309160405</v>
      </c>
      <c r="DU42" s="28">
        <v>20.372823258593339</v>
      </c>
      <c r="DV42" s="28">
        <v>-0.5</v>
      </c>
      <c r="DW42" s="28">
        <v>52.238248324531668</v>
      </c>
      <c r="DX42" s="28">
        <v>-26.340000152587891</v>
      </c>
      <c r="DY42" s="28">
        <v>17.963376357859474</v>
      </c>
      <c r="DZ42" s="28">
        <v>205.59268093862286</v>
      </c>
      <c r="EA42" s="28">
        <v>17.963376357859474</v>
      </c>
      <c r="EB42" s="28">
        <v>-201.8066231989288</v>
      </c>
      <c r="EC42" s="28">
        <v>77.756492559234331</v>
      </c>
      <c r="ED42" s="28">
        <v>46.009266127738954</v>
      </c>
      <c r="EE42" s="28">
        <v>0.36690646390533577</v>
      </c>
      <c r="EF42" s="28">
        <v>0.58175231200932132</v>
      </c>
      <c r="EG42" s="28">
        <v>305.74298491854688</v>
      </c>
      <c r="EH42" s="28">
        <v>334.18389145721704</v>
      </c>
      <c r="EI42" s="28">
        <v>376.02598490099365</v>
      </c>
      <c r="EJ42" s="28">
        <v>353</v>
      </c>
      <c r="EK42" s="28">
        <v>660</v>
      </c>
      <c r="EL42" s="28">
        <v>1302.0124074532646</v>
      </c>
      <c r="EM42" s="28">
        <v>628.22788299637386</v>
      </c>
      <c r="EN42" s="28">
        <v>658.45523439428939</v>
      </c>
      <c r="EO42" s="28">
        <v>20.25</v>
      </c>
    </row>
    <row r="43" spans="2:145" x14ac:dyDescent="0.25">
      <c r="B43" s="39">
        <v>46631</v>
      </c>
      <c r="C43" s="27">
        <v>490.54951213478671</v>
      </c>
      <c r="D43" s="27">
        <v>17.525999069213867</v>
      </c>
      <c r="E43" s="27">
        <v>-13.696786479001444</v>
      </c>
      <c r="F43" s="27">
        <v>361.50011329003013</v>
      </c>
      <c r="G43" s="27">
        <v>28.480804537283664</v>
      </c>
      <c r="H43" s="27">
        <v>420.35780017537695</v>
      </c>
      <c r="I43" s="27">
        <v>26.247015946124161</v>
      </c>
      <c r="J43" s="27">
        <v>8.431726922433505</v>
      </c>
      <c r="K43" s="27">
        <v>636.58534553341326</v>
      </c>
      <c r="L43" s="27">
        <v>19.061551713930029</v>
      </c>
      <c r="M43" s="27">
        <v>626.26992767468425</v>
      </c>
      <c r="N43" s="27">
        <v>627.77053670931014</v>
      </c>
      <c r="O43" s="27">
        <v>-13.5</v>
      </c>
      <c r="P43" s="27">
        <v>386.68997839373327</v>
      </c>
      <c r="Q43" s="27">
        <v>344.61624694860524</v>
      </c>
      <c r="R43" s="27">
        <v>558</v>
      </c>
      <c r="S43" s="27">
        <v>652.35318172272059</v>
      </c>
      <c r="T43" s="27">
        <v>636.58534553341326</v>
      </c>
      <c r="U43" s="27">
        <v>644.07666437263708</v>
      </c>
      <c r="V43" s="27">
        <v>684.18099650030365</v>
      </c>
      <c r="W43" s="27">
        <v>7.7608290012965533</v>
      </c>
      <c r="X43" s="27">
        <v>9.5</v>
      </c>
      <c r="Y43" s="27">
        <v>18.304078416527389</v>
      </c>
      <c r="Z43" s="27">
        <v>2</v>
      </c>
      <c r="AA43" s="27">
        <v>700.18099650030365</v>
      </c>
      <c r="AB43" s="27">
        <v>22.521658002593107</v>
      </c>
      <c r="AC43" s="27">
        <v>19.967660767171893</v>
      </c>
      <c r="AD43" s="27">
        <v>9.0278429568970289</v>
      </c>
      <c r="AE43" s="27">
        <v>-44.605081022160462</v>
      </c>
      <c r="AF43" s="27">
        <v>-4.6969763225294745</v>
      </c>
      <c r="AG43" s="27">
        <v>20.455023911627766</v>
      </c>
      <c r="AH43" s="27">
        <v>9.6937014810288904</v>
      </c>
      <c r="AI43" s="27">
        <v>6.8690106915512983</v>
      </c>
      <c r="AJ43" s="27">
        <v>-89.210162044320924</v>
      </c>
      <c r="AK43" s="27">
        <v>12.687000274658203</v>
      </c>
      <c r="AL43" s="27">
        <v>36.069031022302809</v>
      </c>
      <c r="AM43" s="27">
        <v>-5.5162726168316869</v>
      </c>
      <c r="AN43" s="27">
        <v>408.59437516901062</v>
      </c>
      <c r="AO43" s="27">
        <v>-3</v>
      </c>
      <c r="AP43" s="27">
        <v>651.05068720020506</v>
      </c>
      <c r="AQ43" s="27">
        <v>651.38396931750094</v>
      </c>
      <c r="AR43" s="27">
        <v>2.131024033593893</v>
      </c>
      <c r="AS43" s="27">
        <v>636.04570116733146</v>
      </c>
      <c r="AT43" s="27">
        <v>20.336748058236115</v>
      </c>
      <c r="AU43" s="27">
        <v>654.34981851925284</v>
      </c>
      <c r="AV43" s="27">
        <v>654.34981851925284</v>
      </c>
      <c r="AW43" s="27">
        <v>9.0293853076617179</v>
      </c>
      <c r="AX43" s="27">
        <v>-6.5920912958037139</v>
      </c>
      <c r="AY43" s="27">
        <v>534.83682454840505</v>
      </c>
      <c r="AZ43" s="27">
        <v>-6.7294943595578465</v>
      </c>
      <c r="BA43" s="27">
        <v>517.17762414293611</v>
      </c>
      <c r="BB43" s="27">
        <v>636.69542652936661</v>
      </c>
      <c r="BC43" s="27">
        <v>-16.080044128002154</v>
      </c>
      <c r="BD43" s="27">
        <v>-97.210162044320924</v>
      </c>
      <c r="BE43" s="27">
        <v>9760.5030588308127</v>
      </c>
      <c r="BF43" s="27">
        <v>177.95870803116154</v>
      </c>
      <c r="BG43" s="27">
        <v>11.000000095367431</v>
      </c>
      <c r="BH43" s="27">
        <v>709.69593439243863</v>
      </c>
      <c r="BI43" s="27">
        <v>15.25</v>
      </c>
      <c r="BJ43" s="27">
        <v>14.25</v>
      </c>
      <c r="BK43" s="27">
        <v>639.69209536327162</v>
      </c>
      <c r="BL43" s="27">
        <v>1057.167134739467</v>
      </c>
      <c r="BM43" s="27">
        <v>1152.1576347394671</v>
      </c>
      <c r="BN43" s="27">
        <v>415</v>
      </c>
      <c r="BO43" s="27">
        <v>417</v>
      </c>
      <c r="BP43" s="27">
        <v>500.5</v>
      </c>
      <c r="BQ43" s="27">
        <v>510</v>
      </c>
      <c r="BR43" s="27">
        <v>640.18099650030365</v>
      </c>
      <c r="BS43" s="27">
        <v>3.8956678723334335</v>
      </c>
      <c r="BT43" s="27">
        <v>2</v>
      </c>
      <c r="BU43" s="27">
        <v>-69.756614616860347</v>
      </c>
      <c r="BV43" s="27">
        <v>610.19968879245187</v>
      </c>
      <c r="BW43" s="27">
        <v>654.63574064514557</v>
      </c>
      <c r="BX43" s="27">
        <v>8.3929491897721515</v>
      </c>
      <c r="BY43" s="27">
        <v>8.3860315433461121</v>
      </c>
      <c r="BZ43" s="27">
        <v>91.077673335790166</v>
      </c>
      <c r="CA43" s="27">
        <v>627.77053670931014</v>
      </c>
      <c r="CB43" s="27">
        <v>88.911775657003858</v>
      </c>
      <c r="CC43" s="27">
        <v>0.29136547500000004</v>
      </c>
      <c r="CD43" s="27">
        <v>432.96418561917142</v>
      </c>
      <c r="CE43" s="27">
        <v>-11.280417610138215</v>
      </c>
      <c r="CF43" s="27">
        <v>386.68997839373321</v>
      </c>
      <c r="CG43" s="27">
        <v>19.981939441896422</v>
      </c>
      <c r="CH43" s="27">
        <v>400.6632298724507</v>
      </c>
      <c r="CI43" s="27">
        <v>386.68997839373321</v>
      </c>
      <c r="CJ43" s="27">
        <v>-34.878307308430173</v>
      </c>
      <c r="CK43" s="27">
        <v>-32.878307308430173</v>
      </c>
      <c r="CL43" s="27">
        <v>388.27196058462272</v>
      </c>
      <c r="CM43" s="27">
        <v>-1.5586162006283559</v>
      </c>
      <c r="CN43" s="27">
        <v>419.87479277914883</v>
      </c>
      <c r="CO43" s="27">
        <v>31.094631760266228</v>
      </c>
      <c r="CP43" s="27">
        <v>36.069031022302809</v>
      </c>
      <c r="CQ43" s="27">
        <v>-11.151298277124125</v>
      </c>
      <c r="CR43" s="27">
        <v>-11.151298277124125</v>
      </c>
      <c r="CS43" s="27">
        <v>361.50011329003013</v>
      </c>
      <c r="CT43" s="27">
        <v>347.98801055138108</v>
      </c>
      <c r="CU43" s="27">
        <v>-3.6781249905949762</v>
      </c>
      <c r="CV43" s="27">
        <v>-39.30364767192674</v>
      </c>
      <c r="CW43" s="27">
        <v>1.9269529335137747</v>
      </c>
      <c r="CX43" s="27">
        <v>0.75</v>
      </c>
      <c r="CY43" s="27">
        <v>15.521658002593107</v>
      </c>
      <c r="CZ43" s="27">
        <v>15.527590604327653</v>
      </c>
      <c r="DA43" s="27">
        <v>-5.0200362685276438</v>
      </c>
      <c r="DB43" s="28">
        <v>188.82469729099719</v>
      </c>
      <c r="DC43" s="28">
        <v>638.93893678373047</v>
      </c>
      <c r="DD43" s="28">
        <v>635.21275763401093</v>
      </c>
      <c r="DE43" s="28">
        <v>624.77945601479655</v>
      </c>
      <c r="DF43" s="28">
        <v>627.57543599372673</v>
      </c>
      <c r="DG43" s="28">
        <v>609.38396931750094</v>
      </c>
      <c r="DH43" s="28">
        <v>628.86688701860021</v>
      </c>
      <c r="DI43" s="28">
        <v>3.429963731472355</v>
      </c>
      <c r="DJ43" s="28">
        <v>17.967660767171893</v>
      </c>
      <c r="DK43" s="28">
        <v>638.19370095378656</v>
      </c>
      <c r="DL43" s="28">
        <v>18.032201269550747</v>
      </c>
      <c r="DM43" s="28">
        <v>18.032201269550747</v>
      </c>
      <c r="DN43" s="28">
        <v>625.58964366871635</v>
      </c>
      <c r="DO43" s="28">
        <v>1572.209040572908</v>
      </c>
      <c r="DP43" s="28">
        <v>930.05525511176165</v>
      </c>
      <c r="DQ43" s="28">
        <v>679.61909851656128</v>
      </c>
      <c r="DR43" s="28">
        <v>680.10678858507583</v>
      </c>
      <c r="DS43" s="28">
        <v>25.894487853273013</v>
      </c>
      <c r="DT43" s="28">
        <v>52.749168076853898</v>
      </c>
      <c r="DU43" s="28">
        <v>20.894487853273013</v>
      </c>
      <c r="DV43" s="28">
        <v>-0.5</v>
      </c>
      <c r="DW43" s="28">
        <v>52.269630185246129</v>
      </c>
      <c r="DX43" s="28">
        <v>-26.340000152587891</v>
      </c>
      <c r="DY43" s="28">
        <v>18.032288737973591</v>
      </c>
      <c r="DZ43" s="28">
        <v>207.42394404692848</v>
      </c>
      <c r="EA43" s="28">
        <v>18.032288737973595</v>
      </c>
      <c r="EB43" s="28">
        <v>-203.54412197678582</v>
      </c>
      <c r="EC43" s="28">
        <v>77.759709716837222</v>
      </c>
      <c r="ED43" s="28">
        <v>46.27460742588044</v>
      </c>
      <c r="EE43" s="28">
        <v>0.41681961118623312</v>
      </c>
      <c r="EF43" s="28">
        <v>0.63166545929021867</v>
      </c>
      <c r="EG43" s="28">
        <v>304.94502089446712</v>
      </c>
      <c r="EH43" s="28">
        <v>334.18389145721704</v>
      </c>
      <c r="EI43" s="28">
        <v>373.91383633629744</v>
      </c>
      <c r="EJ43" s="28">
        <v>354</v>
      </c>
      <c r="EK43" s="28">
        <v>660</v>
      </c>
      <c r="EL43" s="28">
        <v>1302.142634739467</v>
      </c>
      <c r="EM43" s="28">
        <v>619.38396931750094</v>
      </c>
      <c r="EN43" s="28">
        <v>658.31506836227163</v>
      </c>
      <c r="EO43" s="28">
        <v>20.25</v>
      </c>
    </row>
    <row r="44" spans="2:145" x14ac:dyDescent="0.25">
      <c r="B44" s="39">
        <v>46661</v>
      </c>
      <c r="C44" s="27">
        <v>490.28091042405845</v>
      </c>
      <c r="D44" s="27">
        <v>17.525999069213867</v>
      </c>
      <c r="E44" s="27">
        <v>-14.264915160195569</v>
      </c>
      <c r="F44" s="27">
        <v>361.50005246332114</v>
      </c>
      <c r="G44" s="27">
        <v>28.480804537283664</v>
      </c>
      <c r="H44" s="27">
        <v>418.6586203083553</v>
      </c>
      <c r="I44" s="27">
        <v>26.247015946124161</v>
      </c>
      <c r="J44" s="27">
        <v>8.422822328230005</v>
      </c>
      <c r="K44" s="27">
        <v>636.52001817658436</v>
      </c>
      <c r="L44" s="27">
        <v>18.983444302059723</v>
      </c>
      <c r="M44" s="27">
        <v>625.95307242762374</v>
      </c>
      <c r="N44" s="27">
        <v>593.09604945295325</v>
      </c>
      <c r="O44" s="27">
        <v>-13.5</v>
      </c>
      <c r="P44" s="27">
        <v>386.45165540178994</v>
      </c>
      <c r="Q44" s="27">
        <v>344.61618896280834</v>
      </c>
      <c r="R44" s="27">
        <v>558</v>
      </c>
      <c r="S44" s="27">
        <v>652.02312990411735</v>
      </c>
      <c r="T44" s="27">
        <v>636.52001817658436</v>
      </c>
      <c r="U44" s="27">
        <v>642.33130325829416</v>
      </c>
      <c r="V44" s="27">
        <v>683.85710308175373</v>
      </c>
      <c r="W44" s="27">
        <v>7.7896180045632555</v>
      </c>
      <c r="X44" s="27">
        <v>9.5</v>
      </c>
      <c r="Y44" s="27">
        <v>18.329191182773108</v>
      </c>
      <c r="Z44" s="27">
        <v>2</v>
      </c>
      <c r="AA44" s="27">
        <v>699.85710308175373</v>
      </c>
      <c r="AB44" s="27">
        <v>22.579236009126511</v>
      </c>
      <c r="AC44" s="27">
        <v>19.993090042660448</v>
      </c>
      <c r="AD44" s="27">
        <v>9.0843167504418343</v>
      </c>
      <c r="AE44" s="27">
        <v>-41.24189416932817</v>
      </c>
      <c r="AF44" s="27">
        <v>-4.7001971888558565</v>
      </c>
      <c r="AG44" s="27">
        <v>20.602080908431862</v>
      </c>
      <c r="AH44" s="27">
        <v>5.5341190934769511</v>
      </c>
      <c r="AI44" s="27">
        <v>4.5249664730364447</v>
      </c>
      <c r="AJ44" s="27">
        <v>-82.483788338656339</v>
      </c>
      <c r="AK44" s="27">
        <v>12.687000274658203</v>
      </c>
      <c r="AL44" s="27">
        <v>35.822857252182757</v>
      </c>
      <c r="AM44" s="27">
        <v>-5.5150739535949533</v>
      </c>
      <c r="AN44" s="27">
        <v>408.34257673650865</v>
      </c>
      <c r="AO44" s="27">
        <v>-3</v>
      </c>
      <c r="AP44" s="27">
        <v>619.81181795217685</v>
      </c>
      <c r="AQ44" s="27">
        <v>616.68707585442644</v>
      </c>
      <c r="AR44" s="27">
        <v>2.131024033593893</v>
      </c>
      <c r="AS44" s="27">
        <v>602.86684320153938</v>
      </c>
      <c r="AT44" s="27">
        <v>20.360625867152333</v>
      </c>
      <c r="AU44" s="27">
        <v>654.28075482166435</v>
      </c>
      <c r="AV44" s="27">
        <v>654.28075482166435</v>
      </c>
      <c r="AW44" s="27">
        <v>9.0198513610496107</v>
      </c>
      <c r="AX44" s="27">
        <v>-6.640000810859072</v>
      </c>
      <c r="AY44" s="27">
        <v>534.13242248822235</v>
      </c>
      <c r="AZ44" s="27">
        <v>-6.7693868482182422</v>
      </c>
      <c r="BA44" s="27">
        <v>515.97943193538174</v>
      </c>
      <c r="BB44" s="27">
        <v>606.68154073137555</v>
      </c>
      <c r="BC44" s="27">
        <v>-16.105697224122974</v>
      </c>
      <c r="BD44" s="27">
        <v>-90.483788338656339</v>
      </c>
      <c r="BE44" s="27">
        <v>9760.5014165096709</v>
      </c>
      <c r="BF44" s="27">
        <v>179.2381039033572</v>
      </c>
      <c r="BG44" s="27">
        <v>11.000000095367431</v>
      </c>
      <c r="BH44" s="27">
        <v>709.26960523681646</v>
      </c>
      <c r="BI44" s="27">
        <v>15.25</v>
      </c>
      <c r="BJ44" s="27">
        <v>14.25</v>
      </c>
      <c r="BK44" s="27">
        <v>640.60512805897577</v>
      </c>
      <c r="BL44" s="27">
        <v>1057.0614074532646</v>
      </c>
      <c r="BM44" s="27">
        <v>1152.0424074532646</v>
      </c>
      <c r="BN44" s="27">
        <v>415</v>
      </c>
      <c r="BO44" s="27">
        <v>417</v>
      </c>
      <c r="BP44" s="27">
        <v>500.5</v>
      </c>
      <c r="BQ44" s="27">
        <v>510</v>
      </c>
      <c r="BR44" s="27">
        <v>639.85710308175373</v>
      </c>
      <c r="BS44" s="27">
        <v>2.4742001765404211</v>
      </c>
      <c r="BT44" s="27">
        <v>2</v>
      </c>
      <c r="BU44" s="27">
        <v>-69.413490735982165</v>
      </c>
      <c r="BV44" s="27">
        <v>580.63255147873952</v>
      </c>
      <c r="BW44" s="27">
        <v>654.32519615460569</v>
      </c>
      <c r="BX44" s="27">
        <v>4.2605452430318644</v>
      </c>
      <c r="BY44" s="27">
        <v>5.2176944421169109</v>
      </c>
      <c r="BZ44" s="27">
        <v>61.952669252748485</v>
      </c>
      <c r="CA44" s="27">
        <v>593.09604945295325</v>
      </c>
      <c r="CB44" s="27">
        <v>59.75906261297353</v>
      </c>
      <c r="CC44" s="27">
        <v>0.29136547500000004</v>
      </c>
      <c r="CD44" s="27">
        <v>432.91810588002897</v>
      </c>
      <c r="CE44" s="27">
        <v>-11.315503264823462</v>
      </c>
      <c r="CF44" s="27">
        <v>386.45165540178994</v>
      </c>
      <c r="CG44" s="27">
        <v>19.982807148534732</v>
      </c>
      <c r="CH44" s="27">
        <v>400.41631904994773</v>
      </c>
      <c r="CI44" s="27">
        <v>386.45165540178994</v>
      </c>
      <c r="CJ44" s="27">
        <v>-34.706745367991083</v>
      </c>
      <c r="CK44" s="27">
        <v>-32.706745367991083</v>
      </c>
      <c r="CL44" s="27">
        <v>388.0326625926794</v>
      </c>
      <c r="CM44" s="27">
        <v>-1.5586838828284644</v>
      </c>
      <c r="CN44" s="27">
        <v>419.65808000133211</v>
      </c>
      <c r="CO44" s="27">
        <v>31.09598203051765</v>
      </c>
      <c r="CP44" s="27">
        <v>35.822857252182757</v>
      </c>
      <c r="CQ44" s="27">
        <v>-11.108924041796891</v>
      </c>
      <c r="CR44" s="27">
        <v>-11.10892404179689</v>
      </c>
      <c r="CS44" s="27">
        <v>361.50005246332114</v>
      </c>
      <c r="CT44" s="27">
        <v>347.98795199824474</v>
      </c>
      <c r="CU44" s="27">
        <v>-3.6781249905949762</v>
      </c>
      <c r="CV44" s="27">
        <v>-39.305354414963062</v>
      </c>
      <c r="CW44" s="27">
        <v>1.9269529335137747</v>
      </c>
      <c r="CX44" s="27">
        <v>0.75</v>
      </c>
      <c r="CY44" s="27">
        <v>15.579236009126511</v>
      </c>
      <c r="CZ44" s="27">
        <v>15.450141517013762</v>
      </c>
      <c r="DA44" s="27">
        <v>-5.0200362685276438</v>
      </c>
      <c r="DB44" s="28">
        <v>189.21316761198869</v>
      </c>
      <c r="DC44" s="28">
        <v>638.61567177334916</v>
      </c>
      <c r="DD44" s="28">
        <v>634.89137784813579</v>
      </c>
      <c r="DE44" s="28">
        <v>624.46335485753843</v>
      </c>
      <c r="DF44" s="28">
        <v>625.81207808351076</v>
      </c>
      <c r="DG44" s="28">
        <v>574.68707585442644</v>
      </c>
      <c r="DH44" s="28">
        <v>627.09974890935609</v>
      </c>
      <c r="DI44" s="28">
        <v>3.429963731472355</v>
      </c>
      <c r="DJ44" s="28">
        <v>17.993090042660448</v>
      </c>
      <c r="DK44" s="28">
        <v>637.87081298830651</v>
      </c>
      <c r="DL44" s="28">
        <v>18.056938179056733</v>
      </c>
      <c r="DM44" s="28">
        <v>18.056938179056733</v>
      </c>
      <c r="DN44" s="28">
        <v>590.84638426492324</v>
      </c>
      <c r="DO44" s="28">
        <v>1572.197543693427</v>
      </c>
      <c r="DP44" s="28">
        <v>930.04845402303704</v>
      </c>
      <c r="DQ44" s="28">
        <v>679.47940622652493</v>
      </c>
      <c r="DR44" s="28">
        <v>679.96699605279684</v>
      </c>
      <c r="DS44" s="28">
        <v>26.415980911830815</v>
      </c>
      <c r="DT44" s="28">
        <v>52.78034510663074</v>
      </c>
      <c r="DU44" s="28">
        <v>21.415980911830815</v>
      </c>
      <c r="DV44" s="28">
        <v>-0.5</v>
      </c>
      <c r="DW44" s="28">
        <v>52.300523787479555</v>
      </c>
      <c r="DX44" s="28">
        <v>-26.340000152587891</v>
      </c>
      <c r="DY44" s="28">
        <v>18.057025767470392</v>
      </c>
      <c r="DZ44" s="28">
        <v>207.87000530267923</v>
      </c>
      <c r="EA44" s="28">
        <v>18.057025767470392</v>
      </c>
      <c r="EB44" s="28">
        <v>-203.91210116275744</v>
      </c>
      <c r="EC44" s="28">
        <v>77.76308639688925</v>
      </c>
      <c r="ED44" s="28">
        <v>46.53537387405396</v>
      </c>
      <c r="EE44" s="28">
        <v>0.45681929272542809</v>
      </c>
      <c r="EF44" s="28">
        <v>0.67166514082941364</v>
      </c>
      <c r="EG44" s="28">
        <v>303.99360225037208</v>
      </c>
      <c r="EH44" s="28">
        <v>334.18389145721704</v>
      </c>
      <c r="EI44" s="28">
        <v>370.97194627469213</v>
      </c>
      <c r="EJ44" s="28">
        <v>355</v>
      </c>
      <c r="EK44" s="28">
        <v>660</v>
      </c>
      <c r="EL44" s="28">
        <v>1302.142634739467</v>
      </c>
      <c r="EM44" s="28">
        <v>584.68707585442644</v>
      </c>
      <c r="EN44" s="28">
        <v>657.98200018445868</v>
      </c>
      <c r="EO44" s="28">
        <v>20.25</v>
      </c>
    </row>
    <row r="45" spans="2:145" x14ac:dyDescent="0.25">
      <c r="B45" s="39">
        <v>46692</v>
      </c>
      <c r="C45" s="27">
        <v>489.78637915138825</v>
      </c>
      <c r="D45" s="27">
        <v>17.525999069213867</v>
      </c>
      <c r="E45" s="27">
        <v>-13.164602671185458</v>
      </c>
      <c r="F45" s="27">
        <v>361.49471307500545</v>
      </c>
      <c r="G45" s="27">
        <v>20.759375965855096</v>
      </c>
      <c r="H45" s="27">
        <v>417.40315752027647</v>
      </c>
      <c r="I45" s="27">
        <v>18.300109564526984</v>
      </c>
      <c r="J45" s="27">
        <v>8.5974038426981263</v>
      </c>
      <c r="K45" s="27">
        <v>635.49639709722112</v>
      </c>
      <c r="L45" s="27">
        <v>18.770580546907564</v>
      </c>
      <c r="M45" s="27">
        <v>624.6325025198463</v>
      </c>
      <c r="N45" s="27">
        <v>583.14446540333643</v>
      </c>
      <c r="O45" s="27">
        <v>-13.5</v>
      </c>
      <c r="P45" s="27">
        <v>386.20016887224887</v>
      </c>
      <c r="Q45" s="27">
        <v>344.61591826544998</v>
      </c>
      <c r="R45" s="27">
        <v>558</v>
      </c>
      <c r="S45" s="27">
        <v>650.73771586115822</v>
      </c>
      <c r="T45" s="27">
        <v>635.49639709722101</v>
      </c>
      <c r="U45" s="27">
        <v>639.42526204981084</v>
      </c>
      <c r="V45" s="27">
        <v>682.54291783147971</v>
      </c>
      <c r="W45" s="27">
        <v>7.7978350323509167</v>
      </c>
      <c r="X45" s="27">
        <v>9.5</v>
      </c>
      <c r="Y45" s="27">
        <v>18.23403451088819</v>
      </c>
      <c r="Z45" s="27">
        <v>2</v>
      </c>
      <c r="AA45" s="27">
        <v>698.54291783147971</v>
      </c>
      <c r="AB45" s="27">
        <v>22.595670064701835</v>
      </c>
      <c r="AC45" s="27">
        <v>19.896777657247892</v>
      </c>
      <c r="AD45" s="27">
        <v>9.1015997212741695</v>
      </c>
      <c r="AE45" s="27">
        <v>-39.127843765957742</v>
      </c>
      <c r="AF45" s="27">
        <v>-0.41786000024189712</v>
      </c>
      <c r="AG45" s="27">
        <v>20.391284101212374</v>
      </c>
      <c r="AH45" s="27">
        <v>4.3536601865017346</v>
      </c>
      <c r="AI45" s="27">
        <v>2.4251512058789761</v>
      </c>
      <c r="AJ45" s="27">
        <v>-78.255687531915484</v>
      </c>
      <c r="AK45" s="27">
        <v>12.687000274658203</v>
      </c>
      <c r="AL45" s="27">
        <v>35.577578913972062</v>
      </c>
      <c r="AM45" s="27">
        <v>-5.5075756466132066</v>
      </c>
      <c r="AN45" s="27">
        <v>408.09798422207678</v>
      </c>
      <c r="AO45" s="27">
        <v>-3</v>
      </c>
      <c r="AP45" s="27">
        <v>609.98957448010287</v>
      </c>
      <c r="AQ45" s="27">
        <v>606.83045092365955</v>
      </c>
      <c r="AR45" s="27">
        <v>2.2375752352735878</v>
      </c>
      <c r="AS45" s="27">
        <v>584.41062091304298</v>
      </c>
      <c r="AT45" s="27">
        <v>20.274165986184066</v>
      </c>
      <c r="AU45" s="27">
        <v>653.28164546777907</v>
      </c>
      <c r="AV45" s="27">
        <v>653.28164546777907</v>
      </c>
      <c r="AW45" s="27">
        <v>9.1938850472118254</v>
      </c>
      <c r="AX45" s="27">
        <v>-6.7076483408723835</v>
      </c>
      <c r="AY45" s="27">
        <v>533.22269546531481</v>
      </c>
      <c r="AZ45" s="27">
        <v>-6.8286698726738138</v>
      </c>
      <c r="BA45" s="27">
        <v>514.04399858315662</v>
      </c>
      <c r="BB45" s="27">
        <v>605.21304118652336</v>
      </c>
      <c r="BC45" s="27">
        <v>-16.128513445188318</v>
      </c>
      <c r="BD45" s="27">
        <v>-86.255687531915484</v>
      </c>
      <c r="BE45" s="27">
        <v>9760.3572530251477</v>
      </c>
      <c r="BF45" s="27">
        <v>177.40417168054765</v>
      </c>
      <c r="BG45" s="27">
        <v>11.000000095367431</v>
      </c>
      <c r="BH45" s="27">
        <v>708.79975179443363</v>
      </c>
      <c r="BI45" s="27">
        <v>15.25</v>
      </c>
      <c r="BJ45" s="27">
        <v>14.25</v>
      </c>
      <c r="BK45" s="27">
        <v>640.9974396423064</v>
      </c>
      <c r="BL45" s="27">
        <v>1056.0787648742676</v>
      </c>
      <c r="BM45" s="27">
        <v>1151.030230871582</v>
      </c>
      <c r="BN45" s="27">
        <v>415</v>
      </c>
      <c r="BO45" s="27">
        <v>417</v>
      </c>
      <c r="BP45" s="27">
        <v>500.5</v>
      </c>
      <c r="BQ45" s="27">
        <v>510</v>
      </c>
      <c r="BR45" s="27">
        <v>638.54291783147971</v>
      </c>
      <c r="BS45" s="27">
        <v>0.88234421833112719</v>
      </c>
      <c r="BT45" s="27">
        <v>2</v>
      </c>
      <c r="BU45" s="27">
        <v>-68.989999891842203</v>
      </c>
      <c r="BV45" s="27">
        <v>578.96214061433761</v>
      </c>
      <c r="BW45" s="27">
        <v>653.92203922527494</v>
      </c>
      <c r="BX45" s="27">
        <v>3.1085773299491959</v>
      </c>
      <c r="BY45" s="27">
        <v>4.1509313069649059</v>
      </c>
      <c r="BZ45" s="27">
        <v>55.043696437771224</v>
      </c>
      <c r="CA45" s="27">
        <v>583.14446540333643</v>
      </c>
      <c r="CB45" s="27">
        <v>52.760449954431984</v>
      </c>
      <c r="CC45" s="27">
        <v>0.29137500000000005</v>
      </c>
      <c r="CD45" s="27">
        <v>432.86943534456378</v>
      </c>
      <c r="CE45" s="27">
        <v>-11.296997431135253</v>
      </c>
      <c r="CF45" s="27">
        <v>386.20016887224887</v>
      </c>
      <c r="CG45" s="27">
        <v>19.983735053915215</v>
      </c>
      <c r="CH45" s="27">
        <v>400.16204503686691</v>
      </c>
      <c r="CI45" s="27">
        <v>386.20016887224887</v>
      </c>
      <c r="CJ45" s="27">
        <v>-34.494999945921101</v>
      </c>
      <c r="CK45" s="27">
        <v>-32.494999945921101</v>
      </c>
      <c r="CL45" s="27">
        <v>387.78902472348238</v>
      </c>
      <c r="CM45" s="27">
        <v>-1.5587562606055503</v>
      </c>
      <c r="CN45" s="27">
        <v>419.39498165321203</v>
      </c>
      <c r="CO45" s="27">
        <v>31.09742597824847</v>
      </c>
      <c r="CP45" s="27">
        <v>35.578529308457369</v>
      </c>
      <c r="CQ45" s="27">
        <v>-11.058010037904985</v>
      </c>
      <c r="CR45" s="27">
        <v>-11.058010037904985</v>
      </c>
      <c r="CS45" s="27">
        <v>361.49471307500545</v>
      </c>
      <c r="CT45" s="27">
        <v>347.98666906664221</v>
      </c>
      <c r="CU45" s="27">
        <v>-3.6781249905949762</v>
      </c>
      <c r="CV45" s="27">
        <v>-39.305598804182118</v>
      </c>
      <c r="CW45" s="27">
        <v>1.9245155083514565</v>
      </c>
      <c r="CX45" s="27">
        <v>0.75</v>
      </c>
      <c r="CY45" s="27">
        <v>15.595670064701833</v>
      </c>
      <c r="CZ45" s="27">
        <v>15.2374015696975</v>
      </c>
      <c r="DA45" s="27">
        <v>-5.0200362685276438</v>
      </c>
      <c r="DB45" s="28">
        <v>188.48450979553814</v>
      </c>
      <c r="DC45" s="28">
        <v>637.29855068559402</v>
      </c>
      <c r="DD45" s="28">
        <v>633.56544924793741</v>
      </c>
      <c r="DE45" s="28">
        <v>623.17492110930391</v>
      </c>
      <c r="DF45" s="28">
        <v>626.65572910579158</v>
      </c>
      <c r="DG45" s="28">
        <v>564.83045092365955</v>
      </c>
      <c r="DH45" s="28">
        <v>628.51277310012028</v>
      </c>
      <c r="DI45" s="28">
        <v>3.429963731472355</v>
      </c>
      <c r="DJ45" s="28">
        <v>17.896777657247892</v>
      </c>
      <c r="DK45" s="28">
        <v>636.55193039806272</v>
      </c>
      <c r="DL45" s="28">
        <v>17.961317449703735</v>
      </c>
      <c r="DM45" s="28">
        <v>17.961317449703735</v>
      </c>
      <c r="DN45" s="28">
        <v>580.93496732528615</v>
      </c>
      <c r="DO45" s="28">
        <v>1571.2001415186562</v>
      </c>
      <c r="DP45" s="28">
        <v>930.044362170765</v>
      </c>
      <c r="DQ45" s="28">
        <v>678.44684086334007</v>
      </c>
      <c r="DR45" s="28">
        <v>678.93286506217135</v>
      </c>
      <c r="DS45" s="28">
        <v>26.939267995574959</v>
      </c>
      <c r="DT45" s="28">
        <v>52.813065352213471</v>
      </c>
      <c r="DU45" s="28">
        <v>21.939267995574959</v>
      </c>
      <c r="DV45" s="28">
        <v>-0.5</v>
      </c>
      <c r="DW45" s="28">
        <v>52.33294657628425</v>
      </c>
      <c r="DX45" s="28">
        <v>-26.340000152587891</v>
      </c>
      <c r="DY45" s="28">
        <v>17.961522137473072</v>
      </c>
      <c r="DZ45" s="28">
        <v>206.07021997848892</v>
      </c>
      <c r="EA45" s="28">
        <v>17.961522137473075</v>
      </c>
      <c r="EB45" s="28">
        <v>-203.15100863928495</v>
      </c>
      <c r="EC45" s="28">
        <v>77.765150505598342</v>
      </c>
      <c r="ED45" s="28">
        <v>46.798346380462647</v>
      </c>
      <c r="EE45" s="28">
        <v>0.50490818362093093</v>
      </c>
      <c r="EF45" s="28">
        <v>0.71975403172491648</v>
      </c>
      <c r="EG45" s="28">
        <v>302.88008329409604</v>
      </c>
      <c r="EH45" s="28">
        <v>327.62146231882019</v>
      </c>
      <c r="EI45" s="28">
        <v>358.9130923037452</v>
      </c>
      <c r="EJ45" s="28">
        <v>356</v>
      </c>
      <c r="EK45" s="28">
        <v>660</v>
      </c>
      <c r="EL45" s="28">
        <v>1300.9901968688964</v>
      </c>
      <c r="EM45" s="28">
        <v>574.83045092365955</v>
      </c>
      <c r="EN45" s="28">
        <v>656.68086280651949</v>
      </c>
      <c r="EO45" s="28">
        <v>20.25084</v>
      </c>
    </row>
    <row r="46" spans="2:145" x14ac:dyDescent="0.25">
      <c r="B46" s="39">
        <v>46722</v>
      </c>
      <c r="C46" s="27">
        <v>489.30623204079268</v>
      </c>
      <c r="D46" s="27">
        <v>17.525999069213867</v>
      </c>
      <c r="E46" s="27">
        <v>-13.370887920269677</v>
      </c>
      <c r="F46" s="27">
        <v>361.4946553154528</v>
      </c>
      <c r="G46" s="27">
        <v>20.759375965855096</v>
      </c>
      <c r="H46" s="27">
        <v>415.44139082278514</v>
      </c>
      <c r="I46" s="27">
        <v>18.300109564526984</v>
      </c>
      <c r="J46" s="27">
        <v>8.7175786871118124</v>
      </c>
      <c r="K46" s="27">
        <v>634.06345461064882</v>
      </c>
      <c r="L46" s="27">
        <v>18.615814593773187</v>
      </c>
      <c r="M46" s="27">
        <v>622.99145762330102</v>
      </c>
      <c r="N46" s="27">
        <v>577.13178691533017</v>
      </c>
      <c r="O46" s="27">
        <v>-13.5</v>
      </c>
      <c r="P46" s="27">
        <v>385.96252088030559</v>
      </c>
      <c r="Q46" s="27">
        <v>344.61586320278781</v>
      </c>
      <c r="R46" s="27">
        <v>558</v>
      </c>
      <c r="S46" s="27">
        <v>649.03008313135774</v>
      </c>
      <c r="T46" s="27">
        <v>634.06345461064871</v>
      </c>
      <c r="U46" s="27">
        <v>637.23536024253212</v>
      </c>
      <c r="V46" s="27">
        <v>680.86728606879888</v>
      </c>
      <c r="W46" s="27">
        <v>7.7625991374359984</v>
      </c>
      <c r="X46" s="27">
        <v>9.5</v>
      </c>
      <c r="Y46" s="27">
        <v>18.042986169345351</v>
      </c>
      <c r="Z46" s="27">
        <v>2</v>
      </c>
      <c r="AA46" s="27">
        <v>696.86728606879888</v>
      </c>
      <c r="AB46" s="27">
        <v>22.525198274871997</v>
      </c>
      <c r="AC46" s="27">
        <v>19.705872716721114</v>
      </c>
      <c r="AD46" s="27">
        <v>9.0321783148753614</v>
      </c>
      <c r="AE46" s="27">
        <v>-38.389193740184695</v>
      </c>
      <c r="AF46" s="27">
        <v>-0.42117159012633454</v>
      </c>
      <c r="AG46" s="27">
        <v>20.575817346555979</v>
      </c>
      <c r="AH46" s="27">
        <v>3.607650534759987</v>
      </c>
      <c r="AI46" s="27">
        <v>2.0664248830033083</v>
      </c>
      <c r="AJ46" s="27">
        <v>-76.778387480369389</v>
      </c>
      <c r="AK46" s="27">
        <v>12.687000274658203</v>
      </c>
      <c r="AL46" s="27">
        <v>35.335922066738867</v>
      </c>
      <c r="AM46" s="27">
        <v>-5.5426571191579201</v>
      </c>
      <c r="AN46" s="27">
        <v>407.84686142544592</v>
      </c>
      <c r="AO46" s="27">
        <v>-3</v>
      </c>
      <c r="AP46" s="27">
        <v>607.60159974116709</v>
      </c>
      <c r="AQ46" s="27">
        <v>600.95910873759362</v>
      </c>
      <c r="AR46" s="27">
        <v>2.2375752352735878</v>
      </c>
      <c r="AS46" s="27">
        <v>575.26056115498852</v>
      </c>
      <c r="AT46" s="27">
        <v>20.093582903963608</v>
      </c>
      <c r="AU46" s="27">
        <v>651.81287510268066</v>
      </c>
      <c r="AV46" s="27">
        <v>651.81287510268066</v>
      </c>
      <c r="AW46" s="27">
        <v>9.3138416552453425</v>
      </c>
      <c r="AX46" s="27">
        <v>-6.7934935269160288</v>
      </c>
      <c r="AY46" s="27">
        <v>532.52945597592407</v>
      </c>
      <c r="AZ46" s="27">
        <v>-6.9063516362020252</v>
      </c>
      <c r="BA46" s="27">
        <v>512.09424226688986</v>
      </c>
      <c r="BB46" s="27">
        <v>602.31497395019539</v>
      </c>
      <c r="BC46" s="27">
        <v>-16.155942557018442</v>
      </c>
      <c r="BD46" s="27">
        <v>-84.778387480369389</v>
      </c>
      <c r="BE46" s="27">
        <v>9760.3556935172255</v>
      </c>
      <c r="BF46" s="27">
        <v>179.009610915037</v>
      </c>
      <c r="BG46" s="27">
        <v>11.000000095367431</v>
      </c>
      <c r="BH46" s="27">
        <v>708.37459948904871</v>
      </c>
      <c r="BI46" s="27">
        <v>15.25</v>
      </c>
      <c r="BJ46" s="27">
        <v>14.25</v>
      </c>
      <c r="BK46" s="27">
        <v>639.99787976932646</v>
      </c>
      <c r="BL46" s="27">
        <v>1054.6012888366699</v>
      </c>
      <c r="BM46" s="27">
        <v>1149.6498228393555</v>
      </c>
      <c r="BN46" s="27">
        <v>415</v>
      </c>
      <c r="BO46" s="27">
        <v>417</v>
      </c>
      <c r="BP46" s="27">
        <v>500.5</v>
      </c>
      <c r="BQ46" s="27">
        <v>510</v>
      </c>
      <c r="BR46" s="27">
        <v>636.86728606879888</v>
      </c>
      <c r="BS46" s="27">
        <v>0.36807417373324824</v>
      </c>
      <c r="BT46" s="27">
        <v>2</v>
      </c>
      <c r="BU46" s="27">
        <v>-69.017120372649302</v>
      </c>
      <c r="BV46" s="27">
        <v>575.83391383962692</v>
      </c>
      <c r="BW46" s="27">
        <v>653.58203172056005</v>
      </c>
      <c r="BX46" s="27">
        <v>2.3904973223960955</v>
      </c>
      <c r="BY46" s="27">
        <v>3.9519408000428302</v>
      </c>
      <c r="BZ46" s="27">
        <v>54.052852706378069</v>
      </c>
      <c r="CA46" s="27">
        <v>577.13178691533017</v>
      </c>
      <c r="CB46" s="27">
        <v>51.779627215593791</v>
      </c>
      <c r="CC46" s="27">
        <v>0.29137500000000005</v>
      </c>
      <c r="CD46" s="27">
        <v>432.82138782591454</v>
      </c>
      <c r="CE46" s="27">
        <v>-11.290045832014187</v>
      </c>
      <c r="CF46" s="27">
        <v>385.96252088030553</v>
      </c>
      <c r="CG46" s="27">
        <v>19.984725421227381</v>
      </c>
      <c r="CH46" s="27">
        <v>399.91585359492728</v>
      </c>
      <c r="CI46" s="27">
        <v>385.96252088030553</v>
      </c>
      <c r="CJ46" s="27">
        <v>-34.508560186324651</v>
      </c>
      <c r="CK46" s="27">
        <v>-32.508560186324651</v>
      </c>
      <c r="CL46" s="27">
        <v>387.5504455270065</v>
      </c>
      <c r="CM46" s="27">
        <v>-1.5588335104912185</v>
      </c>
      <c r="CN46" s="27">
        <v>419.13690725746011</v>
      </c>
      <c r="CO46" s="27">
        <v>31.098967125291217</v>
      </c>
      <c r="CP46" s="27">
        <v>35.333831231360207</v>
      </c>
      <c r="CQ46" s="27">
        <v>-11.051918538125676</v>
      </c>
      <c r="CR46" s="27">
        <v>-11.051918538125676</v>
      </c>
      <c r="CS46" s="27">
        <v>361.4946553154528</v>
      </c>
      <c r="CT46" s="27">
        <v>347.98661346540217</v>
      </c>
      <c r="CU46" s="27">
        <v>-3.6781249905949762</v>
      </c>
      <c r="CV46" s="27">
        <v>-39.307546737345554</v>
      </c>
      <c r="CW46" s="27">
        <v>2.079388834348709</v>
      </c>
      <c r="CX46" s="27">
        <v>0.75</v>
      </c>
      <c r="CY46" s="27">
        <v>15.525198274871997</v>
      </c>
      <c r="CZ46" s="27">
        <v>15.084589872459507</v>
      </c>
      <c r="DA46" s="27">
        <v>-5.0200362685276438</v>
      </c>
      <c r="DB46" s="28">
        <v>188.40335209690272</v>
      </c>
      <c r="DC46" s="28">
        <v>635.62618432772149</v>
      </c>
      <c r="DD46" s="28">
        <v>631.9028791044891</v>
      </c>
      <c r="DE46" s="28">
        <v>621.47762447943865</v>
      </c>
      <c r="DF46" s="28">
        <v>624.38467063555527</v>
      </c>
      <c r="DG46" s="28">
        <v>558.95910873759362</v>
      </c>
      <c r="DH46" s="28">
        <v>626.23498453025013</v>
      </c>
      <c r="DI46" s="28">
        <v>3.429963731472355</v>
      </c>
      <c r="DJ46" s="28">
        <v>17.705872716721114</v>
      </c>
      <c r="DK46" s="28">
        <v>634.88152328307501</v>
      </c>
      <c r="DL46" s="28">
        <v>17.771366455765072</v>
      </c>
      <c r="DM46" s="28">
        <v>17.771366455765072</v>
      </c>
      <c r="DN46" s="28">
        <v>574.94507050177526</v>
      </c>
      <c r="DO46" s="28">
        <v>1569.6221443289053</v>
      </c>
      <c r="DP46" s="28">
        <v>930.03986949708121</v>
      </c>
      <c r="DQ46" s="28">
        <v>677.05688968276684</v>
      </c>
      <c r="DR46" s="28">
        <v>677.54367747745459</v>
      </c>
      <c r="DS46" s="28">
        <v>27.211552987073784</v>
      </c>
      <c r="DT46" s="28">
        <v>52.84517986770242</v>
      </c>
      <c r="DU46" s="28">
        <v>22.211552987073784</v>
      </c>
      <c r="DV46" s="28">
        <v>-0.5</v>
      </c>
      <c r="DW46" s="28">
        <v>52.364769141632401</v>
      </c>
      <c r="DX46" s="28">
        <v>-26.340000152587891</v>
      </c>
      <c r="DY46" s="28">
        <v>17.771568978846584</v>
      </c>
      <c r="DZ46" s="28">
        <v>206.05388600796473</v>
      </c>
      <c r="EA46" s="28">
        <v>17.771568978846584</v>
      </c>
      <c r="EB46" s="28">
        <v>-203.05263852645533</v>
      </c>
      <c r="EC46" s="28">
        <v>77.769004442956827</v>
      </c>
      <c r="ED46" s="28">
        <v>47.061152978668211</v>
      </c>
      <c r="EE46" s="28">
        <v>0.50787611364936935</v>
      </c>
      <c r="EF46" s="28">
        <v>0.7227219617533549</v>
      </c>
      <c r="EG46" s="28">
        <v>302.09361748308572</v>
      </c>
      <c r="EH46" s="28">
        <v>327.62146231882019</v>
      </c>
      <c r="EI46" s="28">
        <v>354.2772977938053</v>
      </c>
      <c r="EJ46" s="28">
        <v>357</v>
      </c>
      <c r="EK46" s="28">
        <v>660</v>
      </c>
      <c r="EL46" s="28">
        <v>1299.6898568420411</v>
      </c>
      <c r="EM46" s="28">
        <v>568.95910873759362</v>
      </c>
      <c r="EN46" s="28">
        <v>654.95331078782135</v>
      </c>
      <c r="EO46" s="28">
        <v>20.25084</v>
      </c>
    </row>
    <row r="47" spans="2:145" x14ac:dyDescent="0.25">
      <c r="B47" s="39">
        <v>46753</v>
      </c>
      <c r="C47" s="27">
        <v>488.2925881406461</v>
      </c>
      <c r="D47" s="27">
        <v>17.398059276008606</v>
      </c>
      <c r="E47" s="27">
        <v>-13.524383741624032</v>
      </c>
      <c r="F47" s="27">
        <v>360.55471113187843</v>
      </c>
      <c r="G47" s="27">
        <v>20.759375965855096</v>
      </c>
      <c r="H47" s="27">
        <v>415.68431072625157</v>
      </c>
      <c r="I47" s="27">
        <v>18.300109564526984</v>
      </c>
      <c r="J47" s="27">
        <v>8.9333347145028981</v>
      </c>
      <c r="K47" s="27">
        <v>634.64965835515568</v>
      </c>
      <c r="L47" s="27">
        <v>18.819816261577586</v>
      </c>
      <c r="M47" s="27">
        <v>623.27903879878227</v>
      </c>
      <c r="N47" s="27">
        <v>576.82124746625482</v>
      </c>
      <c r="O47" s="27">
        <v>-13.5</v>
      </c>
      <c r="P47" s="27">
        <v>385.40800889910435</v>
      </c>
      <c r="Q47" s="27">
        <v>343.78872975208566</v>
      </c>
      <c r="R47" s="27">
        <v>555.21</v>
      </c>
      <c r="S47" s="27">
        <v>648.22632998143388</v>
      </c>
      <c r="T47" s="27">
        <v>634.64965835515568</v>
      </c>
      <c r="U47" s="27">
        <v>638.29524148783651</v>
      </c>
      <c r="V47" s="27">
        <v>680.0785952198454</v>
      </c>
      <c r="W47" s="27">
        <v>7.7107672948874635</v>
      </c>
      <c r="X47" s="27">
        <v>10.255249999999998</v>
      </c>
      <c r="Y47" s="27">
        <v>17.994510830060506</v>
      </c>
      <c r="Z47" s="27">
        <v>2</v>
      </c>
      <c r="AA47" s="27">
        <v>696.0785952198454</v>
      </c>
      <c r="AB47" s="27">
        <v>22.421534589774929</v>
      </c>
      <c r="AC47" s="27">
        <v>19.658845169173947</v>
      </c>
      <c r="AD47" s="27">
        <v>8.9673283291701029</v>
      </c>
      <c r="AE47" s="27">
        <v>-38.278424783698824</v>
      </c>
      <c r="AF47" s="27">
        <v>-0.42463484869183793</v>
      </c>
      <c r="AG47" s="27">
        <v>20.736887597554166</v>
      </c>
      <c r="AH47" s="27">
        <v>3.7101025836134678</v>
      </c>
      <c r="AI47" s="27">
        <v>2.2478244774693543</v>
      </c>
      <c r="AJ47" s="27">
        <v>-76.556849567397649</v>
      </c>
      <c r="AK47" s="27">
        <v>11.745624854278564</v>
      </c>
      <c r="AL47" s="27">
        <v>35.905466814098574</v>
      </c>
      <c r="AM47" s="27">
        <v>-5.5138835637526675</v>
      </c>
      <c r="AN47" s="27">
        <v>407.70965810714944</v>
      </c>
      <c r="AO47" s="27">
        <v>-3</v>
      </c>
      <c r="AP47" s="27">
        <v>605.4591324232282</v>
      </c>
      <c r="AQ47" s="27">
        <v>600.70605678937022</v>
      </c>
      <c r="AR47" s="27">
        <v>2.2375752352735878</v>
      </c>
      <c r="AS47" s="27">
        <v>575.36524940789388</v>
      </c>
      <c r="AT47" s="27">
        <v>20.049651285828105</v>
      </c>
      <c r="AU47" s="27">
        <v>653.56119451658856</v>
      </c>
      <c r="AV47" s="27">
        <v>653.56119451658856</v>
      </c>
      <c r="AW47" s="27">
        <v>9.5284478505024577</v>
      </c>
      <c r="AX47" s="27">
        <v>-6.8801915394950175</v>
      </c>
      <c r="AY47" s="27">
        <v>531.62219420829319</v>
      </c>
      <c r="AZ47" s="27">
        <v>-6.9845514755363887</v>
      </c>
      <c r="BA47" s="27">
        <v>513.17173917851096</v>
      </c>
      <c r="BB47" s="27">
        <v>599.53765951538082</v>
      </c>
      <c r="BC47" s="27">
        <v>-16.138850594421559</v>
      </c>
      <c r="BD47" s="27">
        <v>-84.556849567397649</v>
      </c>
      <c r="BE47" s="27">
        <v>9734.9772005607174</v>
      </c>
      <c r="BF47" s="27">
        <v>180.41092209872122</v>
      </c>
      <c r="BG47" s="27">
        <v>11.414700095367431</v>
      </c>
      <c r="BH47" s="27">
        <v>708.16202333635613</v>
      </c>
      <c r="BI47" s="27">
        <v>15.25</v>
      </c>
      <c r="BJ47" s="27">
        <v>14.25</v>
      </c>
      <c r="BK47" s="27">
        <v>638.69965985520071</v>
      </c>
      <c r="BL47" s="27">
        <v>1054.812356842041</v>
      </c>
      <c r="BM47" s="27">
        <v>1149.7648568420411</v>
      </c>
      <c r="BN47" s="27">
        <v>415</v>
      </c>
      <c r="BO47" s="27">
        <v>417</v>
      </c>
      <c r="BP47" s="27">
        <v>500.5</v>
      </c>
      <c r="BQ47" s="27">
        <v>510</v>
      </c>
      <c r="BR47" s="27">
        <v>636.0785952198454</v>
      </c>
      <c r="BS47" s="27">
        <v>2.2166462679911092</v>
      </c>
      <c r="BT47" s="27">
        <v>2</v>
      </c>
      <c r="BU47" s="27">
        <v>-68.782616743900974</v>
      </c>
      <c r="BV47" s="27">
        <v>573.33258262172569</v>
      </c>
      <c r="BW47" s="27">
        <v>653.2120191792344</v>
      </c>
      <c r="BX47" s="27">
        <v>2.5221453237808307</v>
      </c>
      <c r="BY47" s="27">
        <v>3.7194554096670154</v>
      </c>
      <c r="BZ47" s="27">
        <v>49.971801748616464</v>
      </c>
      <c r="CA47" s="27">
        <v>576.82124746625482</v>
      </c>
      <c r="CB47" s="27">
        <v>47.69630728706214</v>
      </c>
      <c r="CC47" s="27">
        <v>0.29137500000000005</v>
      </c>
      <c r="CD47" s="27">
        <v>432.77083233737443</v>
      </c>
      <c r="CE47" s="27">
        <v>-13.172861304525384</v>
      </c>
      <c r="CF47" s="27">
        <v>385.40800889910435</v>
      </c>
      <c r="CG47" s="27">
        <v>19.985806146923416</v>
      </c>
      <c r="CH47" s="27">
        <v>399.90132473767522</v>
      </c>
      <c r="CI47" s="27">
        <v>385.40800889910435</v>
      </c>
      <c r="CJ47" s="27">
        <v>-34.391308371950487</v>
      </c>
      <c r="CK47" s="27">
        <v>-32.391308371950487</v>
      </c>
      <c r="CL47" s="27">
        <v>387.53636590237943</v>
      </c>
      <c r="CM47" s="27">
        <v>-2.0848966770123845</v>
      </c>
      <c r="CN47" s="27">
        <v>420.88251941167482</v>
      </c>
      <c r="CO47" s="27">
        <v>33.050659567265228</v>
      </c>
      <c r="CP47" s="27">
        <v>35.332547560844233</v>
      </c>
      <c r="CQ47" s="27">
        <v>-11.02082631286688</v>
      </c>
      <c r="CR47" s="27">
        <v>-11.020826312866879</v>
      </c>
      <c r="CS47" s="27">
        <v>360.55471113187843</v>
      </c>
      <c r="CT47" s="27">
        <v>347.986557410182</v>
      </c>
      <c r="CU47" s="27">
        <v>-3.7722849903542079</v>
      </c>
      <c r="CV47" s="27">
        <v>-39.309672394561844</v>
      </c>
      <c r="CW47" s="27">
        <v>2.4338279710632422</v>
      </c>
      <c r="CX47" s="27">
        <v>0.75</v>
      </c>
      <c r="CY47" s="27">
        <v>15.421534589774927</v>
      </c>
      <c r="CZ47" s="27">
        <v>15.14545927297571</v>
      </c>
      <c r="DA47" s="27">
        <v>-4.989886269385952</v>
      </c>
      <c r="DB47" s="28">
        <v>188.69728766819748</v>
      </c>
      <c r="DC47" s="28">
        <v>634.83903044825468</v>
      </c>
      <c r="DD47" s="28">
        <v>631.05719252806648</v>
      </c>
      <c r="DE47" s="28">
        <v>620.64589020199071</v>
      </c>
      <c r="DF47" s="28">
        <v>628.4863521462288</v>
      </c>
      <c r="DG47" s="28">
        <v>558.70605678937022</v>
      </c>
      <c r="DH47" s="28">
        <v>626.64973804913086</v>
      </c>
      <c r="DI47" s="28">
        <v>3.4601137306140477</v>
      </c>
      <c r="DJ47" s="28">
        <v>17.658845169173947</v>
      </c>
      <c r="DK47" s="28">
        <v>634.09529158530029</v>
      </c>
      <c r="DL47" s="28">
        <v>17.723620865849242</v>
      </c>
      <c r="DM47" s="28">
        <v>17.723620865849242</v>
      </c>
      <c r="DN47" s="28">
        <v>574.63570766734097</v>
      </c>
      <c r="DO47" s="28">
        <v>1569.7889346468369</v>
      </c>
      <c r="DP47" s="28">
        <v>930.04564578785471</v>
      </c>
      <c r="DQ47" s="28">
        <v>678.73719232682424</v>
      </c>
      <c r="DR47" s="28">
        <v>676.98780735165349</v>
      </c>
      <c r="DS47" s="28">
        <v>26.992190494645815</v>
      </c>
      <c r="DT47" s="28">
        <v>52.878792412664865</v>
      </c>
      <c r="DU47" s="28">
        <v>21.992190494645815</v>
      </c>
      <c r="DV47" s="28">
        <v>-0.5</v>
      </c>
      <c r="DW47" s="28">
        <v>53.980498016768003</v>
      </c>
      <c r="DX47" s="28">
        <v>-26.340000152587891</v>
      </c>
      <c r="DY47" s="28">
        <v>17.722044594309256</v>
      </c>
      <c r="DZ47" s="28">
        <v>206.38656966556252</v>
      </c>
      <c r="EA47" s="28">
        <v>17.722044594309256</v>
      </c>
      <c r="EB47" s="28">
        <v>-203.31663757475201</v>
      </c>
      <c r="EC47" s="28">
        <v>77.913201780942813</v>
      </c>
      <c r="ED47" s="28">
        <v>46.549618707160953</v>
      </c>
      <c r="EE47" s="28">
        <v>0.53684876392698422</v>
      </c>
      <c r="EF47" s="28">
        <v>0.75169461203096977</v>
      </c>
      <c r="EG47" s="28">
        <v>302.30538739515043</v>
      </c>
      <c r="EH47" s="28">
        <v>327.62149387395465</v>
      </c>
      <c r="EI47" s="28">
        <v>356.59510893332049</v>
      </c>
      <c r="EJ47" s="28">
        <v>358</v>
      </c>
      <c r="EK47" s="28">
        <v>660</v>
      </c>
      <c r="EL47" s="28">
        <v>1299.8198908447266</v>
      </c>
      <c r="EM47" s="28">
        <v>568.70605678937022</v>
      </c>
      <c r="EN47" s="28">
        <v>657.35719447268707</v>
      </c>
      <c r="EO47" s="28">
        <v>23.500920000000001</v>
      </c>
    </row>
    <row r="48" spans="2:145" x14ac:dyDescent="0.25">
      <c r="B48" s="39">
        <v>46784</v>
      </c>
      <c r="C48" s="27">
        <v>487.27894424049964</v>
      </c>
      <c r="D48" s="27">
        <v>17.398059276008606</v>
      </c>
      <c r="E48" s="27">
        <v>-13.015828615147726</v>
      </c>
      <c r="F48" s="27">
        <v>361.0245973493702</v>
      </c>
      <c r="G48" s="27">
        <v>20.759375965855096</v>
      </c>
      <c r="H48" s="27">
        <v>415.17700161719756</v>
      </c>
      <c r="I48" s="27">
        <v>18.300109564526984</v>
      </c>
      <c r="J48" s="27">
        <v>8.8737021695208487</v>
      </c>
      <c r="K48" s="27">
        <v>634.3891233575971</v>
      </c>
      <c r="L48" s="27">
        <v>18.873543703988602</v>
      </c>
      <c r="M48" s="27">
        <v>622.75567215541059</v>
      </c>
      <c r="N48" s="27">
        <v>580.72676588564866</v>
      </c>
      <c r="O48" s="27">
        <v>-13.5</v>
      </c>
      <c r="P48" s="27">
        <v>385.17036090716101</v>
      </c>
      <c r="Q48" s="27">
        <v>344.27113775804071</v>
      </c>
      <c r="R48" s="27">
        <v>555.21</v>
      </c>
      <c r="S48" s="27">
        <v>647.68193732088969</v>
      </c>
      <c r="T48" s="27">
        <v>634.38912335759699</v>
      </c>
      <c r="U48" s="27">
        <v>636.86678511971581</v>
      </c>
      <c r="V48" s="27">
        <v>679.54440445536818</v>
      </c>
      <c r="W48" s="27">
        <v>7.6368463398783373</v>
      </c>
      <c r="X48" s="27">
        <v>10.255249999999998</v>
      </c>
      <c r="Y48" s="27">
        <v>17.997719320919206</v>
      </c>
      <c r="Z48" s="27">
        <v>2</v>
      </c>
      <c r="AA48" s="27">
        <v>695.54440445536818</v>
      </c>
      <c r="AB48" s="27">
        <v>22.273692679756675</v>
      </c>
      <c r="AC48" s="27">
        <v>19.660376683474531</v>
      </c>
      <c r="AD48" s="27">
        <v>8.9437429040310281</v>
      </c>
      <c r="AE48" s="27">
        <v>-39.413564135186917</v>
      </c>
      <c r="AF48" s="27">
        <v>-0.42813655525612182</v>
      </c>
      <c r="AG48" s="27">
        <v>20.911224177197195</v>
      </c>
      <c r="AH48" s="27">
        <v>3.9996540752776948</v>
      </c>
      <c r="AI48" s="27">
        <v>2.3144272171654086</v>
      </c>
      <c r="AJ48" s="27">
        <v>-78.827128270373834</v>
      </c>
      <c r="AK48" s="27">
        <v>11.745624854278564</v>
      </c>
      <c r="AL48" s="27">
        <v>35.677996978392059</v>
      </c>
      <c r="AM48" s="27">
        <v>-5.4747861153296009</v>
      </c>
      <c r="AN48" s="27">
        <v>407.45852830926367</v>
      </c>
      <c r="AO48" s="27">
        <v>-3</v>
      </c>
      <c r="AP48" s="27">
        <v>609.14393074110887</v>
      </c>
      <c r="AQ48" s="27">
        <v>604.66331321086921</v>
      </c>
      <c r="AR48" s="27">
        <v>2.2375752352735878</v>
      </c>
      <c r="AS48" s="27">
        <v>578.57625952252977</v>
      </c>
      <c r="AT48" s="27">
        <v>20.053222182572458</v>
      </c>
      <c r="AU48" s="27">
        <v>653.29327694412859</v>
      </c>
      <c r="AV48" s="27">
        <v>653.29327694412859</v>
      </c>
      <c r="AW48" s="27">
        <v>9.4684932607864223</v>
      </c>
      <c r="AX48" s="27">
        <v>-6.9562912502158749</v>
      </c>
      <c r="AY48" s="27">
        <v>530.71632130819683</v>
      </c>
      <c r="AZ48" s="27">
        <v>-7.0520971102782894</v>
      </c>
      <c r="BA48" s="27">
        <v>510.14448595062311</v>
      </c>
      <c r="BB48" s="27">
        <v>603.03949075927733</v>
      </c>
      <c r="BC48" s="27">
        <v>-16.132258579521043</v>
      </c>
      <c r="BD48" s="27">
        <v>-86.827128270373834</v>
      </c>
      <c r="BE48" s="27">
        <v>9747.6641284329962</v>
      </c>
      <c r="BF48" s="27">
        <v>181.92765034161559</v>
      </c>
      <c r="BG48" s="27">
        <v>11.414700095367431</v>
      </c>
      <c r="BH48" s="27">
        <v>707.73687103097109</v>
      </c>
      <c r="BI48" s="27">
        <v>15.25</v>
      </c>
      <c r="BJ48" s="27">
        <v>14.25</v>
      </c>
      <c r="BK48" s="27">
        <v>638.27515711086221</v>
      </c>
      <c r="BL48" s="27">
        <v>1054.6012888366699</v>
      </c>
      <c r="BM48" s="27">
        <v>1149.5347888366698</v>
      </c>
      <c r="BN48" s="27">
        <v>415</v>
      </c>
      <c r="BO48" s="27">
        <v>417</v>
      </c>
      <c r="BP48" s="27">
        <v>500.5</v>
      </c>
      <c r="BQ48" s="27">
        <v>510</v>
      </c>
      <c r="BR48" s="27">
        <v>635.54440445536818</v>
      </c>
      <c r="BS48" s="27">
        <v>1.3223806643476337</v>
      </c>
      <c r="BT48" s="27">
        <v>2</v>
      </c>
      <c r="BU48" s="27">
        <v>-68.444057784860647</v>
      </c>
      <c r="BV48" s="27">
        <v>576.74225347549589</v>
      </c>
      <c r="BW48" s="27">
        <v>652.83493989539886</v>
      </c>
      <c r="BX48" s="27">
        <v>2.8412013271368108</v>
      </c>
      <c r="BY48" s="27">
        <v>4.1518474398356178</v>
      </c>
      <c r="BZ48" s="27">
        <v>56.782804640038549</v>
      </c>
      <c r="CA48" s="27">
        <v>580.72676588564866</v>
      </c>
      <c r="CB48" s="27">
        <v>54.505281984575717</v>
      </c>
      <c r="CC48" s="27">
        <v>0.29137500000000005</v>
      </c>
      <c r="CD48" s="27">
        <v>432.71942468331594</v>
      </c>
      <c r="CE48" s="27">
        <v>-13.165880077241923</v>
      </c>
      <c r="CF48" s="27">
        <v>385.17036090716101</v>
      </c>
      <c r="CG48" s="27">
        <v>19.986941394491861</v>
      </c>
      <c r="CH48" s="27">
        <v>399.89508560255229</v>
      </c>
      <c r="CI48" s="27">
        <v>385.17036090716101</v>
      </c>
      <c r="CJ48" s="27">
        <v>-34.222028892430323</v>
      </c>
      <c r="CK48" s="27">
        <v>-32.222028892430323</v>
      </c>
      <c r="CL48" s="27">
        <v>387.53031968146854</v>
      </c>
      <c r="CM48" s="27">
        <v>-2.0850151047538343</v>
      </c>
      <c r="CN48" s="27">
        <v>420.62440838650559</v>
      </c>
      <c r="CO48" s="27">
        <v>33.052536933663831</v>
      </c>
      <c r="CP48" s="27">
        <v>35.33199631351188</v>
      </c>
      <c r="CQ48" s="27">
        <v>-10.977309707737938</v>
      </c>
      <c r="CR48" s="27">
        <v>-10.977309707737936</v>
      </c>
      <c r="CS48" s="27">
        <v>361.0245973493702</v>
      </c>
      <c r="CT48" s="27">
        <v>347.98650270125677</v>
      </c>
      <c r="CU48" s="27">
        <v>-3.3007493665599315</v>
      </c>
      <c r="CV48" s="27">
        <v>-39.31190528973125</v>
      </c>
      <c r="CW48" s="27">
        <v>2.1099214409230918</v>
      </c>
      <c r="CX48" s="27">
        <v>0.75</v>
      </c>
      <c r="CY48" s="27">
        <v>15.273692679756675</v>
      </c>
      <c r="CZ48" s="27">
        <v>15.198153443153561</v>
      </c>
      <c r="DA48" s="27">
        <v>-4.989886269385952</v>
      </c>
      <c r="DB48" s="28">
        <v>189.4613698072838</v>
      </c>
      <c r="DC48" s="28">
        <v>634.30588069358032</v>
      </c>
      <c r="DD48" s="28">
        <v>630.59030940821663</v>
      </c>
      <c r="DE48" s="28">
        <v>620.12463527113312</v>
      </c>
      <c r="DF48" s="28">
        <v>627.08524267334394</v>
      </c>
      <c r="DG48" s="28">
        <v>562.66331321086921</v>
      </c>
      <c r="DH48" s="28">
        <v>625.2461033378238</v>
      </c>
      <c r="DI48" s="28">
        <v>3.4601137306140477</v>
      </c>
      <c r="DJ48" s="28">
        <v>17.660376683474531</v>
      </c>
      <c r="DK48" s="28">
        <v>633.56276643650756</v>
      </c>
      <c r="DL48" s="28">
        <v>17.725003222156214</v>
      </c>
      <c r="DM48" s="28">
        <v>17.725003222156214</v>
      </c>
      <c r="DN48" s="28">
        <v>578.52642832056654</v>
      </c>
      <c r="DO48" s="28">
        <v>1569.6330238153289</v>
      </c>
      <c r="DP48" s="28">
        <v>930.04631586136713</v>
      </c>
      <c r="DQ48" s="28">
        <v>678.52669851208645</v>
      </c>
      <c r="DR48" s="28">
        <v>676.70971835259093</v>
      </c>
      <c r="DS48" s="28">
        <v>27.016137747100746</v>
      </c>
      <c r="DT48" s="28">
        <v>52.912803838196304</v>
      </c>
      <c r="DU48" s="28">
        <v>22.016137747100746</v>
      </c>
      <c r="DV48" s="28">
        <v>-0.5</v>
      </c>
      <c r="DW48" s="28">
        <v>54.015218054890646</v>
      </c>
      <c r="DX48" s="28">
        <v>-26.340000152587891</v>
      </c>
      <c r="DY48" s="28">
        <v>17.725205216880774</v>
      </c>
      <c r="DZ48" s="28">
        <v>207.20563291265762</v>
      </c>
      <c r="EA48" s="28">
        <v>17.725205216880777</v>
      </c>
      <c r="EB48" s="28">
        <v>-204.06391418846761</v>
      </c>
      <c r="EC48" s="28">
        <v>77.45096169407536</v>
      </c>
      <c r="ED48" s="28">
        <v>46.282119133987429</v>
      </c>
      <c r="EE48" s="28">
        <v>0.57684515431022765</v>
      </c>
      <c r="EF48" s="28">
        <v>0.7916910024142132</v>
      </c>
      <c r="EG48" s="28">
        <v>300.79295299753613</v>
      </c>
      <c r="EH48" s="28">
        <v>328.83369340128831</v>
      </c>
      <c r="EI48" s="28">
        <v>357.05862643972876</v>
      </c>
      <c r="EJ48" s="28">
        <v>359</v>
      </c>
      <c r="EK48" s="28">
        <v>660</v>
      </c>
      <c r="EL48" s="28">
        <v>1299.5598228393553</v>
      </c>
      <c r="EM48" s="28">
        <v>572.66331321086921</v>
      </c>
      <c r="EN48" s="28">
        <v>656.87124741182186</v>
      </c>
      <c r="EO48" s="28">
        <v>23.500920000000001</v>
      </c>
    </row>
    <row r="49" spans="2:145" x14ac:dyDescent="0.25">
      <c r="B49" s="39">
        <v>46813</v>
      </c>
      <c r="C49" s="27">
        <v>486.26530034035318</v>
      </c>
      <c r="D49" s="27">
        <v>17.398059276008606</v>
      </c>
      <c r="E49" s="27">
        <v>-12.938568210317298</v>
      </c>
      <c r="F49" s="27">
        <v>361.27759159377382</v>
      </c>
      <c r="G49" s="27">
        <v>20.759375965855096</v>
      </c>
      <c r="H49" s="27">
        <v>412.88240433218857</v>
      </c>
      <c r="I49" s="27">
        <v>18.300109564526984</v>
      </c>
      <c r="J49" s="27">
        <v>8.5314380100652372</v>
      </c>
      <c r="K49" s="27">
        <v>633.80291961309024</v>
      </c>
      <c r="L49" s="27">
        <v>18.778036298491035</v>
      </c>
      <c r="M49" s="27">
        <v>621.87447294742265</v>
      </c>
      <c r="N49" s="27">
        <v>587.00585915275497</v>
      </c>
      <c r="O49" s="27">
        <v>-13.5</v>
      </c>
      <c r="P49" s="27">
        <v>384.93271291521768</v>
      </c>
      <c r="Q49" s="27">
        <v>344.51231926173961</v>
      </c>
      <c r="R49" s="27">
        <v>555.21</v>
      </c>
      <c r="S49" s="27">
        <v>647.15407081450189</v>
      </c>
      <c r="T49" s="27">
        <v>633.80291961309024</v>
      </c>
      <c r="U49" s="27">
        <v>634.69050114953768</v>
      </c>
      <c r="V49" s="27">
        <v>679.0264301455984</v>
      </c>
      <c r="W49" s="27">
        <v>7.6157264570740768</v>
      </c>
      <c r="X49" s="27">
        <v>10.255249999999998</v>
      </c>
      <c r="Y49" s="27">
        <v>17.999346458618565</v>
      </c>
      <c r="Z49" s="27">
        <v>2</v>
      </c>
      <c r="AA49" s="27">
        <v>695.0264301455984</v>
      </c>
      <c r="AB49" s="27">
        <v>22.231452914148154</v>
      </c>
      <c r="AC49" s="27">
        <v>19.662152952683893</v>
      </c>
      <c r="AD49" s="27">
        <v>8.9219091762289029</v>
      </c>
      <c r="AE49" s="27">
        <v>-44.554675365135296</v>
      </c>
      <c r="AF49" s="27">
        <v>-0.43144416508654126</v>
      </c>
      <c r="AG49" s="27">
        <v>21.073881009796178</v>
      </c>
      <c r="AH49" s="27">
        <v>4.4388246988648188</v>
      </c>
      <c r="AI49" s="27">
        <v>2.1720261157706839</v>
      </c>
      <c r="AJ49" s="27">
        <v>-89.109350730270592</v>
      </c>
      <c r="AK49" s="27">
        <v>11.745624854278564</v>
      </c>
      <c r="AL49" s="27">
        <v>35.230718267900244</v>
      </c>
      <c r="AM49" s="27">
        <v>-5.4345908860020335</v>
      </c>
      <c r="AN49" s="27">
        <v>407.20739850295195</v>
      </c>
      <c r="AO49" s="27">
        <v>-3</v>
      </c>
      <c r="AP49" s="27">
        <v>613.94019211416185</v>
      </c>
      <c r="AQ49" s="27">
        <v>610.99237634773181</v>
      </c>
      <c r="AR49" s="27">
        <v>2.2375752352735878</v>
      </c>
      <c r="AS49" s="27">
        <v>584.05825200829236</v>
      </c>
      <c r="AT49" s="27">
        <v>20.057041854441618</v>
      </c>
      <c r="AU49" s="27">
        <v>652.70078565598521</v>
      </c>
      <c r="AV49" s="27">
        <v>652.70078565598521</v>
      </c>
      <c r="AW49" s="27">
        <v>9.1252317194323833</v>
      </c>
      <c r="AX49" s="27">
        <v>-7.0321502558711524</v>
      </c>
      <c r="AY49" s="27">
        <v>529.75237432729762</v>
      </c>
      <c r="AZ49" s="27">
        <v>-7.1199097008188037</v>
      </c>
      <c r="BA49" s="27">
        <v>506.91199521575982</v>
      </c>
      <c r="BB49" s="27">
        <v>607.74885001831046</v>
      </c>
      <c r="BC49" s="27">
        <v>-16.113696131220166</v>
      </c>
      <c r="BD49" s="27">
        <v>-97.109350730270592</v>
      </c>
      <c r="BE49" s="27">
        <v>9754.4949730318931</v>
      </c>
      <c r="BF49" s="27">
        <v>183.34276478522673</v>
      </c>
      <c r="BG49" s="27">
        <v>11.414700095367431</v>
      </c>
      <c r="BH49" s="27">
        <v>707.24086000802185</v>
      </c>
      <c r="BI49" s="27">
        <v>15.25</v>
      </c>
      <c r="BJ49" s="27">
        <v>14.25</v>
      </c>
      <c r="BK49" s="27">
        <v>637.82731229928129</v>
      </c>
      <c r="BL49" s="27">
        <v>1053.9680848205567</v>
      </c>
      <c r="BM49" s="27">
        <v>1148.9596188232422</v>
      </c>
      <c r="BN49" s="27">
        <v>415</v>
      </c>
      <c r="BO49" s="27">
        <v>417</v>
      </c>
      <c r="BP49" s="27">
        <v>500.5</v>
      </c>
      <c r="BQ49" s="27">
        <v>510</v>
      </c>
      <c r="BR49" s="27">
        <v>635.0264301455984</v>
      </c>
      <c r="BS49" s="27">
        <v>-0.33592899606071569</v>
      </c>
      <c r="BT49" s="27">
        <v>2</v>
      </c>
      <c r="BU49" s="27">
        <v>-68.088364513108687</v>
      </c>
      <c r="BV49" s="27">
        <v>581.30636078599548</v>
      </c>
      <c r="BW49" s="27">
        <v>652.48091978966158</v>
      </c>
      <c r="BX49" s="27">
        <v>3.308225332049187</v>
      </c>
      <c r="BY49" s="27">
        <v>4.6531460691636068</v>
      </c>
      <c r="BZ49" s="27">
        <v>65.070248648732218</v>
      </c>
      <c r="CA49" s="27">
        <v>587.00585915275497</v>
      </c>
      <c r="CB49" s="27">
        <v>62.785490790346593</v>
      </c>
      <c r="CC49" s="27">
        <v>0.29137500000000005</v>
      </c>
      <c r="CD49" s="27">
        <v>432.67062082864197</v>
      </c>
      <c r="CE49" s="27">
        <v>-13.158898814301153</v>
      </c>
      <c r="CF49" s="27">
        <v>384.93271291521762</v>
      </c>
      <c r="CG49" s="27">
        <v>19.988049571592342</v>
      </c>
      <c r="CH49" s="27">
        <v>399.88883895869191</v>
      </c>
      <c r="CI49" s="27">
        <v>384.93271291521762</v>
      </c>
      <c r="CJ49" s="27">
        <v>-34.044182256554343</v>
      </c>
      <c r="CK49" s="27">
        <v>-32.044182256554343</v>
      </c>
      <c r="CL49" s="27">
        <v>387.52426618399056</v>
      </c>
      <c r="CM49" s="27">
        <v>-2.0851307085347046</v>
      </c>
      <c r="CN49" s="27">
        <v>420.3662973172531</v>
      </c>
      <c r="CO49" s="27">
        <v>33.054369533450846</v>
      </c>
      <c r="CP49" s="27">
        <v>35.331444402758798</v>
      </c>
      <c r="CQ49" s="27">
        <v>-10.934019404493009</v>
      </c>
      <c r="CR49" s="27">
        <v>-10.934019404493007</v>
      </c>
      <c r="CS49" s="27">
        <v>361.27759159377382</v>
      </c>
      <c r="CT49" s="27">
        <v>347.98645267808973</v>
      </c>
      <c r="CU49" s="27">
        <v>-3.3007493665599315</v>
      </c>
      <c r="CV49" s="27">
        <v>-39.314084940552178</v>
      </c>
      <c r="CW49" s="27">
        <v>2.1099214409230918</v>
      </c>
      <c r="CX49" s="27">
        <v>0.75</v>
      </c>
      <c r="CY49" s="27">
        <v>15.231452914148154</v>
      </c>
      <c r="CZ49" s="27">
        <v>15.10556472802816</v>
      </c>
      <c r="DA49" s="27">
        <v>-4.989886269385952</v>
      </c>
      <c r="DB49" s="28">
        <v>189.34514651804909</v>
      </c>
      <c r="DC49" s="28">
        <v>633.78891579162871</v>
      </c>
      <c r="DD49" s="28">
        <v>630.07637272971942</v>
      </c>
      <c r="DE49" s="28">
        <v>619.61920336773278</v>
      </c>
      <c r="DF49" s="28">
        <v>624.8264733064949</v>
      </c>
      <c r="DG49" s="28">
        <v>568.99237634773181</v>
      </c>
      <c r="DH49" s="28">
        <v>623.04481680043273</v>
      </c>
      <c r="DI49" s="28">
        <v>3.4601137306140477</v>
      </c>
      <c r="DJ49" s="28">
        <v>17.662152952683893</v>
      </c>
      <c r="DK49" s="28">
        <v>633.04640717924678</v>
      </c>
      <c r="DL49" s="28">
        <v>17.728383698694241</v>
      </c>
      <c r="DM49" s="28">
        <v>17.728383698694241</v>
      </c>
      <c r="DN49" s="28">
        <v>584.83955524750058</v>
      </c>
      <c r="DO49" s="28">
        <v>1569.0060290116521</v>
      </c>
      <c r="DP49" s="28">
        <v>930.04701086848058</v>
      </c>
      <c r="DQ49" s="28">
        <v>677.91132227628373</v>
      </c>
      <c r="DR49" s="28">
        <v>676.50109972755808</v>
      </c>
      <c r="DS49" s="28">
        <v>27.038783739951352</v>
      </c>
      <c r="DT49" s="28">
        <v>52.944951743143065</v>
      </c>
      <c r="DU49" s="28">
        <v>22.038783739951352</v>
      </c>
      <c r="DV49" s="28">
        <v>-0.5</v>
      </c>
      <c r="DW49" s="28">
        <v>54.048035746824297</v>
      </c>
      <c r="DX49" s="28">
        <v>-26.340000152587891</v>
      </c>
      <c r="DY49" s="28">
        <v>17.728585731942829</v>
      </c>
      <c r="DZ49" s="28">
        <v>207.12085129657839</v>
      </c>
      <c r="EA49" s="28">
        <v>17.728585731942825</v>
      </c>
      <c r="EB49" s="28">
        <v>-203.92799218434507</v>
      </c>
      <c r="EC49" s="28">
        <v>76.747440311992861</v>
      </c>
      <c r="ED49" s="28">
        <v>46.009926585845953</v>
      </c>
      <c r="EE49" s="28">
        <v>0.61783085470295063</v>
      </c>
      <c r="EF49" s="28">
        <v>0.83267670280693618</v>
      </c>
      <c r="EG49" s="28">
        <v>299.58300547944464</v>
      </c>
      <c r="EH49" s="28">
        <v>326.40929434662098</v>
      </c>
      <c r="EI49" s="28">
        <v>356.13142810825417</v>
      </c>
      <c r="EJ49" s="28">
        <v>360</v>
      </c>
      <c r="EK49" s="28">
        <v>660</v>
      </c>
      <c r="EL49" s="28">
        <v>1298.9096528259277</v>
      </c>
      <c r="EM49" s="28">
        <v>578.99237634773181</v>
      </c>
      <c r="EN49" s="28">
        <v>656.33641671094756</v>
      </c>
      <c r="EO49" s="28">
        <v>23.500920000000001</v>
      </c>
    </row>
    <row r="50" spans="2:145" x14ac:dyDescent="0.25">
      <c r="B50" s="39">
        <v>46844</v>
      </c>
      <c r="C50" s="27">
        <v>485.29295722756024</v>
      </c>
      <c r="D50" s="27">
        <v>17.363998413085938</v>
      </c>
      <c r="E50" s="27">
        <v>-13.075940345838466</v>
      </c>
      <c r="F50" s="27">
        <v>354.5515696356461</v>
      </c>
      <c r="G50" s="27">
        <v>32.641518822997945</v>
      </c>
      <c r="H50" s="27">
        <v>418.85906609115591</v>
      </c>
      <c r="I50" s="27">
        <v>30.475292105873301</v>
      </c>
      <c r="J50" s="27">
        <v>7.7560761372439799</v>
      </c>
      <c r="K50" s="27">
        <v>634.78744284241679</v>
      </c>
      <c r="L50" s="27">
        <v>18.596204067450632</v>
      </c>
      <c r="M50" s="27">
        <v>620.69154326842465</v>
      </c>
      <c r="N50" s="27">
        <v>637.4321687081864</v>
      </c>
      <c r="O50" s="27">
        <v>-13.5</v>
      </c>
      <c r="P50" s="27">
        <v>383.94089837053991</v>
      </c>
      <c r="Q50" s="27">
        <v>337.81171220579392</v>
      </c>
      <c r="R50" s="27">
        <v>558</v>
      </c>
      <c r="S50" s="27">
        <v>646.76113261093269</v>
      </c>
      <c r="T50" s="27">
        <v>632.94227435049197</v>
      </c>
      <c r="U50" s="27">
        <v>637.42988904361493</v>
      </c>
      <c r="V50" s="27">
        <v>678.62310185604076</v>
      </c>
      <c r="W50" s="27">
        <v>7.7502146266649357</v>
      </c>
      <c r="X50" s="27">
        <v>9.5</v>
      </c>
      <c r="Y50" s="27">
        <v>18.044037100400168</v>
      </c>
      <c r="Z50" s="27">
        <v>2</v>
      </c>
      <c r="AA50" s="27">
        <v>694.62310185604076</v>
      </c>
      <c r="AB50" s="27">
        <v>22.50042925332987</v>
      </c>
      <c r="AC50" s="27">
        <v>19.707328788976707</v>
      </c>
      <c r="AD50" s="27">
        <v>8.9360669074593879</v>
      </c>
      <c r="AE50" s="27">
        <v>-49.692034969991518</v>
      </c>
      <c r="AF50" s="27">
        <v>-4.755939339343958</v>
      </c>
      <c r="AG50" s="27">
        <v>21.259344876252918</v>
      </c>
      <c r="AH50" s="27">
        <v>10.794692279331439</v>
      </c>
      <c r="AI50" s="27">
        <v>7.2063178049281165</v>
      </c>
      <c r="AJ50" s="27">
        <v>-99.384069939983036</v>
      </c>
      <c r="AK50" s="27">
        <v>11.416000366210938</v>
      </c>
      <c r="AL50" s="27">
        <v>35.91080585353739</v>
      </c>
      <c r="AM50" s="27">
        <v>-5.3770786258283803</v>
      </c>
      <c r="AN50" s="27">
        <v>406.33037621637874</v>
      </c>
      <c r="AO50" s="27">
        <v>-3</v>
      </c>
      <c r="AP50" s="27">
        <v>667.96485268341326</v>
      </c>
      <c r="AQ50" s="27">
        <v>661.4907287388977</v>
      </c>
      <c r="AR50" s="27">
        <v>2.0777484327540456</v>
      </c>
      <c r="AS50" s="27">
        <v>659.51260572293256</v>
      </c>
      <c r="AT50" s="27">
        <v>20.102778866013221</v>
      </c>
      <c r="AU50" s="27">
        <v>651.55352884102069</v>
      </c>
      <c r="AV50" s="27">
        <v>651.55352884102069</v>
      </c>
      <c r="AW50" s="27">
        <v>8.3476559703982698</v>
      </c>
      <c r="AX50" s="27">
        <v>-7.0887761812238796</v>
      </c>
      <c r="AY50" s="27">
        <v>528.85479793132538</v>
      </c>
      <c r="AZ50" s="27">
        <v>-7.1678933699917522</v>
      </c>
      <c r="BA50" s="27">
        <v>515.45307192997586</v>
      </c>
      <c r="BB50" s="27">
        <v>649.42147212960379</v>
      </c>
      <c r="BC50" s="27">
        <v>-16.081447026487371</v>
      </c>
      <c r="BD50" s="27">
        <v>-107.38406993998304</v>
      </c>
      <c r="BE50" s="27">
        <v>9572.8923801624442</v>
      </c>
      <c r="BF50" s="27">
        <v>184.95630042340036</v>
      </c>
      <c r="BG50" s="27">
        <v>11.500000095367431</v>
      </c>
      <c r="BH50" s="27">
        <v>709.02168004499174</v>
      </c>
      <c r="BI50" s="27">
        <v>15.25</v>
      </c>
      <c r="BJ50" s="27">
        <v>14.25</v>
      </c>
      <c r="BK50" s="27">
        <v>637.35173515845781</v>
      </c>
      <c r="BL50" s="27">
        <v>1055.3225455187116</v>
      </c>
      <c r="BM50" s="27">
        <v>1147.8954439662386</v>
      </c>
      <c r="BN50" s="27">
        <v>415</v>
      </c>
      <c r="BO50" s="27">
        <v>417</v>
      </c>
      <c r="BP50" s="27">
        <v>500.5</v>
      </c>
      <c r="BQ50" s="27">
        <v>510</v>
      </c>
      <c r="BR50" s="27">
        <v>634.62310185604076</v>
      </c>
      <c r="BS50" s="27">
        <v>2.806787187574173</v>
      </c>
      <c r="BT50" s="27">
        <v>2</v>
      </c>
      <c r="BU50" s="27">
        <v>-67.558253453377787</v>
      </c>
      <c r="BV50" s="27">
        <v>621.83671848136942</v>
      </c>
      <c r="BW50" s="27">
        <v>652.09870862280832</v>
      </c>
      <c r="BX50" s="27">
        <v>9.6941099247662219</v>
      </c>
      <c r="BY50" s="27">
        <v>9.7227998851028676</v>
      </c>
      <c r="BZ50" s="27">
        <v>104.1513919647026</v>
      </c>
      <c r="CA50" s="27">
        <v>637.4321687081864</v>
      </c>
      <c r="CB50" s="27">
        <v>102.05261341411445</v>
      </c>
      <c r="CC50" s="27">
        <v>0.29137500000000005</v>
      </c>
      <c r="CD50" s="27">
        <v>432.61774898725008</v>
      </c>
      <c r="CE50" s="27">
        <v>-13.60435863861079</v>
      </c>
      <c r="CF50" s="27">
        <v>383.94089837053991</v>
      </c>
      <c r="CG50" s="27">
        <v>19.989280295485795</v>
      </c>
      <c r="CH50" s="27">
        <v>399.85394679862725</v>
      </c>
      <c r="CI50" s="27">
        <v>383.94089837053991</v>
      </c>
      <c r="CJ50" s="27">
        <v>-33.779126726688894</v>
      </c>
      <c r="CK50" s="27">
        <v>-31.779126726688894</v>
      </c>
      <c r="CL50" s="27">
        <v>387.48894612844362</v>
      </c>
      <c r="CM50" s="27">
        <v>-2.0509329437802073</v>
      </c>
      <c r="CN50" s="27">
        <v>419.93473485498953</v>
      </c>
      <c r="CO50" s="27">
        <v>33.399740940733622</v>
      </c>
      <c r="CP50" s="27">
        <v>35.329933023685896</v>
      </c>
      <c r="CQ50" s="27">
        <v>-10.872206446204245</v>
      </c>
      <c r="CR50" s="27">
        <v>-10.872206446204244</v>
      </c>
      <c r="CS50" s="27">
        <v>354.5515696356461</v>
      </c>
      <c r="CT50" s="27">
        <v>347.98640037918756</v>
      </c>
      <c r="CU50" s="27">
        <v>-2.7022959114575338</v>
      </c>
      <c r="CV50" s="27">
        <v>-39.316505626147958</v>
      </c>
      <c r="CW50" s="27">
        <v>2.0394528454327538</v>
      </c>
      <c r="CX50" s="27">
        <v>0.75</v>
      </c>
      <c r="CY50" s="27">
        <v>15.500429253329871</v>
      </c>
      <c r="CZ50" s="27">
        <v>15.06748969505542</v>
      </c>
      <c r="DA50" s="27">
        <v>-4.9450363400532176</v>
      </c>
      <c r="DB50" s="28">
        <v>186.9453707003882</v>
      </c>
      <c r="DC50" s="28">
        <v>633.38452728921504</v>
      </c>
      <c r="DD50" s="28">
        <v>629.66880358873789</v>
      </c>
      <c r="DE50" s="28">
        <v>619.26477722740196</v>
      </c>
      <c r="DF50" s="28">
        <v>625.65254868742659</v>
      </c>
      <c r="DG50" s="28">
        <v>619.4907287388977</v>
      </c>
      <c r="DH50" s="28">
        <v>625.7637554721274</v>
      </c>
      <c r="DI50" s="28">
        <v>3.5049636599467813</v>
      </c>
      <c r="DJ50" s="28">
        <v>17.707328788976707</v>
      </c>
      <c r="DK50" s="28">
        <v>632.6413825491195</v>
      </c>
      <c r="DL50" s="28">
        <v>17.772576199448139</v>
      </c>
      <c r="DM50" s="28">
        <v>17.772576199448139</v>
      </c>
      <c r="DN50" s="28">
        <v>635.24519157655288</v>
      </c>
      <c r="DO50" s="28">
        <v>1570.4053748691699</v>
      </c>
      <c r="DP50" s="28">
        <v>930.05338516186271</v>
      </c>
      <c r="DQ50" s="28">
        <v>677.3266042227192</v>
      </c>
      <c r="DR50" s="28">
        <v>676.37800583553815</v>
      </c>
      <c r="DS50" s="28">
        <v>27.286191774286355</v>
      </c>
      <c r="DT50" s="28">
        <v>52.979639325955333</v>
      </c>
      <c r="DU50" s="28">
        <v>22.286191774286355</v>
      </c>
      <c r="DV50" s="28">
        <v>-0.5</v>
      </c>
      <c r="DW50" s="28">
        <v>54.424538580299568</v>
      </c>
      <c r="DX50" s="28">
        <v>-26.95428589412144</v>
      </c>
      <c r="DY50" s="28">
        <v>17.772375078329571</v>
      </c>
      <c r="DZ50" s="28">
        <v>204.041122646014</v>
      </c>
      <c r="EA50" s="28">
        <v>17.772375078329571</v>
      </c>
      <c r="EB50" s="28">
        <v>-201.52305668420647</v>
      </c>
      <c r="EC50" s="28">
        <v>78.108457125632171</v>
      </c>
      <c r="ED50" s="28">
        <v>46.70302423507691</v>
      </c>
      <c r="EE50" s="28">
        <v>0.67683232777759128</v>
      </c>
      <c r="EF50" s="28">
        <v>0.89167817588157683</v>
      </c>
      <c r="EG50" s="28">
        <v>303.36856655259055</v>
      </c>
      <c r="EH50" s="28">
        <v>335.68414525705657</v>
      </c>
      <c r="EI50" s="28">
        <v>379.72523057021021</v>
      </c>
      <c r="EJ50" s="28">
        <v>361</v>
      </c>
      <c r="EK50" s="28">
        <v>660</v>
      </c>
      <c r="EL50" s="28">
        <v>1300.4131081577846</v>
      </c>
      <c r="EM50" s="28">
        <v>629.4907287388977</v>
      </c>
      <c r="EN50" s="28">
        <v>655.9265844054429</v>
      </c>
      <c r="EO50" s="28">
        <v>23.5</v>
      </c>
    </row>
    <row r="51" spans="2:145" x14ac:dyDescent="0.25">
      <c r="B51" s="39">
        <v>46874</v>
      </c>
      <c r="C51" s="27">
        <v>484.29052376808761</v>
      </c>
      <c r="D51" s="27">
        <v>17.363998413085938</v>
      </c>
      <c r="E51" s="27">
        <v>-13.176412428903914</v>
      </c>
      <c r="F51" s="27">
        <v>354.76446304471972</v>
      </c>
      <c r="G51" s="27">
        <v>32.641518822997945</v>
      </c>
      <c r="H51" s="27">
        <v>416.29391480798603</v>
      </c>
      <c r="I51" s="27">
        <v>30.475292105873301</v>
      </c>
      <c r="J51" s="27">
        <v>7.4000596192589736</v>
      </c>
      <c r="K51" s="27">
        <v>634.1370733857168</v>
      </c>
      <c r="L51" s="27">
        <v>18.491750910495465</v>
      </c>
      <c r="M51" s="27">
        <v>619.80464267196533</v>
      </c>
      <c r="N51" s="27">
        <v>637.66705638840756</v>
      </c>
      <c r="O51" s="27">
        <v>-13.5</v>
      </c>
      <c r="P51" s="27">
        <v>383.7049828859208</v>
      </c>
      <c r="Q51" s="27">
        <v>338.04839270760021</v>
      </c>
      <c r="R51" s="27">
        <v>558</v>
      </c>
      <c r="S51" s="27">
        <v>646.48249563565412</v>
      </c>
      <c r="T51" s="27">
        <v>632.29379535530495</v>
      </c>
      <c r="U51" s="27">
        <v>635.31781163486426</v>
      </c>
      <c r="V51" s="27">
        <v>678.34969417486298</v>
      </c>
      <c r="W51" s="27">
        <v>7.7605848432082807</v>
      </c>
      <c r="X51" s="27">
        <v>9.5</v>
      </c>
      <c r="Y51" s="27">
        <v>18.068839169030063</v>
      </c>
      <c r="Z51" s="27">
        <v>2</v>
      </c>
      <c r="AA51" s="27">
        <v>694.34969417486298</v>
      </c>
      <c r="AB51" s="27">
        <v>22.521169686416563</v>
      </c>
      <c r="AC51" s="27">
        <v>19.730441227920576</v>
      </c>
      <c r="AD51" s="27">
        <v>8.7292043771494932</v>
      </c>
      <c r="AE51" s="27">
        <v>-50.956455080259502</v>
      </c>
      <c r="AF51" s="27">
        <v>-4.7594185696814924</v>
      </c>
      <c r="AG51" s="27">
        <v>21.424965242688845</v>
      </c>
      <c r="AH51" s="27">
        <v>10.874950427788004</v>
      </c>
      <c r="AI51" s="27">
        <v>7.3009569146750488</v>
      </c>
      <c r="AJ51" s="27">
        <v>-101.912910160519</v>
      </c>
      <c r="AK51" s="27">
        <v>11.416000366210938</v>
      </c>
      <c r="AL51" s="27">
        <v>35.446730068919699</v>
      </c>
      <c r="AM51" s="27">
        <v>-5.3484835505230288</v>
      </c>
      <c r="AN51" s="27">
        <v>406.080679052687</v>
      </c>
      <c r="AO51" s="27">
        <v>-3</v>
      </c>
      <c r="AP51" s="27">
        <v>669.50780037827474</v>
      </c>
      <c r="AQ51" s="27">
        <v>661.78712502044266</v>
      </c>
      <c r="AR51" s="27">
        <v>2.0777484327540456</v>
      </c>
      <c r="AS51" s="27">
        <v>657.94912306260539</v>
      </c>
      <c r="AT51" s="27">
        <v>20.126352241237182</v>
      </c>
      <c r="AU51" s="27">
        <v>650.9026762802024</v>
      </c>
      <c r="AV51" s="27">
        <v>650.9026762802024</v>
      </c>
      <c r="AW51" s="27">
        <v>7.9909802945543786</v>
      </c>
      <c r="AX51" s="27">
        <v>-7.1752911807869557</v>
      </c>
      <c r="AY51" s="27">
        <v>527.90674515844603</v>
      </c>
      <c r="AZ51" s="27">
        <v>-7.2460104398459642</v>
      </c>
      <c r="BA51" s="27">
        <v>512.85633510005471</v>
      </c>
      <c r="BB51" s="27">
        <v>650.37500796377992</v>
      </c>
      <c r="BC51" s="27">
        <v>-16.082532644913474</v>
      </c>
      <c r="BD51" s="27">
        <v>-109.912910160519</v>
      </c>
      <c r="BE51" s="27">
        <v>9578.6405022074323</v>
      </c>
      <c r="BF51" s="27">
        <v>186.39719761139293</v>
      </c>
      <c r="BG51" s="27">
        <v>11.500000095367431</v>
      </c>
      <c r="BH51" s="27">
        <v>708.52635551801416</v>
      </c>
      <c r="BI51" s="27">
        <v>15.25</v>
      </c>
      <c r="BJ51" s="27">
        <v>14.25</v>
      </c>
      <c r="BK51" s="27">
        <v>637.11304894791863</v>
      </c>
      <c r="BL51" s="27">
        <v>1054.6899213531494</v>
      </c>
      <c r="BM51" s="27">
        <v>1147.3219550354002</v>
      </c>
      <c r="BN51" s="27">
        <v>415</v>
      </c>
      <c r="BO51" s="27">
        <v>417</v>
      </c>
      <c r="BP51" s="27">
        <v>500.5</v>
      </c>
      <c r="BQ51" s="27">
        <v>510</v>
      </c>
      <c r="BR51" s="27">
        <v>634.34969417486298</v>
      </c>
      <c r="BS51" s="27">
        <v>0.96811746000128096</v>
      </c>
      <c r="BT51" s="27">
        <v>2</v>
      </c>
      <c r="BU51" s="27">
        <v>-67.325935326904741</v>
      </c>
      <c r="BV51" s="27">
        <v>622.70724519436772</v>
      </c>
      <c r="BW51" s="27">
        <v>651.74341954370175</v>
      </c>
      <c r="BX51" s="27">
        <v>9.8036306007319407</v>
      </c>
      <c r="BY51" s="27">
        <v>9.9473648793391884</v>
      </c>
      <c r="BZ51" s="27">
        <v>107.78600595317717</v>
      </c>
      <c r="CA51" s="27">
        <v>637.66705638840756</v>
      </c>
      <c r="CB51" s="27">
        <v>105.69297905121248</v>
      </c>
      <c r="CC51" s="27">
        <v>0.29137500000000005</v>
      </c>
      <c r="CD51" s="27">
        <v>432.56594765496669</v>
      </c>
      <c r="CE51" s="27">
        <v>-13.63789496472441</v>
      </c>
      <c r="CF51" s="27">
        <v>383.7049828859208</v>
      </c>
      <c r="CG51" s="27">
        <v>19.990513692416538</v>
      </c>
      <c r="CH51" s="27">
        <v>399.84770707936684</v>
      </c>
      <c r="CI51" s="27">
        <v>383.7049828859208</v>
      </c>
      <c r="CJ51" s="27">
        <v>-33.66296766345237</v>
      </c>
      <c r="CK51" s="27">
        <v>-31.66296766345237</v>
      </c>
      <c r="CL51" s="27">
        <v>387.48289936496985</v>
      </c>
      <c r="CM51" s="27">
        <v>-2.0510594923282603</v>
      </c>
      <c r="CN51" s="27">
        <v>419.71857401741141</v>
      </c>
      <c r="CO51" s="27">
        <v>33.401801802223126</v>
      </c>
      <c r="CP51" s="27">
        <v>35.329381700220615</v>
      </c>
      <c r="CQ51" s="27">
        <v>-10.840886507597457</v>
      </c>
      <c r="CR51" s="27">
        <v>-10.840886507597457</v>
      </c>
      <c r="CS51" s="27">
        <v>354.76446304471972</v>
      </c>
      <c r="CT51" s="27">
        <v>347.98635086699733</v>
      </c>
      <c r="CU51" s="27">
        <v>-2.7022959114575338</v>
      </c>
      <c r="CV51" s="27">
        <v>-39.318931569285979</v>
      </c>
      <c r="CW51" s="27">
        <v>2.0394528454327538</v>
      </c>
      <c r="CX51" s="27">
        <v>0.75</v>
      </c>
      <c r="CY51" s="27">
        <v>15.521169686416561</v>
      </c>
      <c r="CZ51" s="27">
        <v>14.963400662699597</v>
      </c>
      <c r="DA51" s="27">
        <v>-4.9450363400532176</v>
      </c>
      <c r="DB51" s="28">
        <v>186.95945577195593</v>
      </c>
      <c r="DC51" s="28">
        <v>633.11165320947612</v>
      </c>
      <c r="DD51" s="28">
        <v>629.39753031331554</v>
      </c>
      <c r="DE51" s="28">
        <v>618.99798620406602</v>
      </c>
      <c r="DF51" s="28">
        <v>623.57949463627006</v>
      </c>
      <c r="DG51" s="28">
        <v>619.78712502044266</v>
      </c>
      <c r="DH51" s="28">
        <v>623.69051230621267</v>
      </c>
      <c r="DI51" s="28">
        <v>3.5049636599467813</v>
      </c>
      <c r="DJ51" s="28">
        <v>17.730441227920576</v>
      </c>
      <c r="DK51" s="28">
        <v>632.36882863024402</v>
      </c>
      <c r="DL51" s="28">
        <v>17.798794679951403</v>
      </c>
      <c r="DM51" s="28">
        <v>17.798794679951403</v>
      </c>
      <c r="DN51" s="28">
        <v>635.4792550883318</v>
      </c>
      <c r="DO51" s="28">
        <v>1569.780746119925</v>
      </c>
      <c r="DP51" s="28">
        <v>930.05525544393254</v>
      </c>
      <c r="DQ51" s="28">
        <v>676.64993877761742</v>
      </c>
      <c r="DR51" s="28">
        <v>676.3777201780847</v>
      </c>
      <c r="DS51" s="28">
        <v>27.310030215149983</v>
      </c>
      <c r="DT51" s="28">
        <v>53.013496309918729</v>
      </c>
      <c r="DU51" s="28">
        <v>22.310030215149983</v>
      </c>
      <c r="DV51" s="28">
        <v>-0.5</v>
      </c>
      <c r="DW51" s="28">
        <v>54.459318936552876</v>
      </c>
      <c r="DX51" s="28">
        <v>-26.95428589412144</v>
      </c>
      <c r="DY51" s="28">
        <v>17.798593262134705</v>
      </c>
      <c r="DZ51" s="28">
        <v>204.09661548260976</v>
      </c>
      <c r="EA51" s="28">
        <v>17.798593262134705</v>
      </c>
      <c r="EB51" s="28">
        <v>-201.53314507591986</v>
      </c>
      <c r="EC51" s="28">
        <v>77.880056273237912</v>
      </c>
      <c r="ED51" s="28">
        <v>46.973890370750432</v>
      </c>
      <c r="EE51" s="28">
        <v>0.70587575195816699</v>
      </c>
      <c r="EF51" s="28">
        <v>0.92072160006215253</v>
      </c>
      <c r="EG51" s="28">
        <v>302.28757393694241</v>
      </c>
      <c r="EH51" s="28">
        <v>334.21579826517757</v>
      </c>
      <c r="EI51" s="28">
        <v>378.52458315718002</v>
      </c>
      <c r="EJ51" s="28">
        <v>362</v>
      </c>
      <c r="EK51" s="28">
        <v>660</v>
      </c>
      <c r="EL51" s="28">
        <v>1299.6334839922224</v>
      </c>
      <c r="EM51" s="28">
        <v>629.78712502044266</v>
      </c>
      <c r="EN51" s="28">
        <v>655.64399877951689</v>
      </c>
      <c r="EO51" s="28">
        <v>23.5</v>
      </c>
    </row>
    <row r="52" spans="2:145" x14ac:dyDescent="0.25">
      <c r="B52" s="39">
        <v>46905</v>
      </c>
      <c r="C52" s="27">
        <v>483.28809030861487</v>
      </c>
      <c r="D52" s="27">
        <v>17.363998413085938</v>
      </c>
      <c r="E52" s="27">
        <v>-13.266976477754127</v>
      </c>
      <c r="F52" s="27">
        <v>355.01284645076026</v>
      </c>
      <c r="G52" s="27">
        <v>32.641518822997945</v>
      </c>
      <c r="H52" s="27">
        <v>413.93326253354934</v>
      </c>
      <c r="I52" s="27">
        <v>30.475292105873301</v>
      </c>
      <c r="J52" s="27">
        <v>7.3531653333259195</v>
      </c>
      <c r="K52" s="27">
        <v>633.421666983347</v>
      </c>
      <c r="L52" s="27">
        <v>18.47060655529328</v>
      </c>
      <c r="M52" s="27">
        <v>618.84620387997882</v>
      </c>
      <c r="N52" s="27">
        <v>634.77735942555182</v>
      </c>
      <c r="O52" s="27">
        <v>-13.5</v>
      </c>
      <c r="P52" s="27">
        <v>383.42974815386509</v>
      </c>
      <c r="Q52" s="27">
        <v>338.28507258941994</v>
      </c>
      <c r="R52" s="27">
        <v>558</v>
      </c>
      <c r="S52" s="27">
        <v>646.19326073674415</v>
      </c>
      <c r="T52" s="27">
        <v>631.58046846059926</v>
      </c>
      <c r="U52" s="27">
        <v>633.83025695557603</v>
      </c>
      <c r="V52" s="27">
        <v>678.06588746562193</v>
      </c>
      <c r="W52" s="27">
        <v>7.7511962762251514</v>
      </c>
      <c r="X52" s="27">
        <v>9.5</v>
      </c>
      <c r="Y52" s="27">
        <v>18.095303920641911</v>
      </c>
      <c r="Z52" s="27">
        <v>2</v>
      </c>
      <c r="AA52" s="27">
        <v>694.06588746562193</v>
      </c>
      <c r="AB52" s="27">
        <v>22.502392552450303</v>
      </c>
      <c r="AC52" s="27">
        <v>19.757350035815655</v>
      </c>
      <c r="AD52" s="27">
        <v>8.5238063345349513</v>
      </c>
      <c r="AE52" s="27">
        <v>-50.71877985804209</v>
      </c>
      <c r="AF52" s="27">
        <v>-4.7630393672117037</v>
      </c>
      <c r="AG52" s="27">
        <v>21.594427526949897</v>
      </c>
      <c r="AH52" s="27">
        <v>10.578657435668026</v>
      </c>
      <c r="AI52" s="27">
        <v>7.215778176479513</v>
      </c>
      <c r="AJ52" s="27">
        <v>-101.43755971608418</v>
      </c>
      <c r="AK52" s="27">
        <v>11.416000366210938</v>
      </c>
      <c r="AL52" s="27">
        <v>34.982576936447622</v>
      </c>
      <c r="AM52" s="27">
        <v>-5.319347427722791</v>
      </c>
      <c r="AN52" s="27">
        <v>405.82992435324689</v>
      </c>
      <c r="AO52" s="27">
        <v>-3</v>
      </c>
      <c r="AP52" s="27">
        <v>667.42294863944164</v>
      </c>
      <c r="AQ52" s="27">
        <v>658.94350919892179</v>
      </c>
      <c r="AR52" s="27">
        <v>2.0777484327540456</v>
      </c>
      <c r="AS52" s="27">
        <v>653.60406317171601</v>
      </c>
      <c r="AT52" s="27">
        <v>20.151778745473973</v>
      </c>
      <c r="AU52" s="27">
        <v>650.2518211158374</v>
      </c>
      <c r="AV52" s="27">
        <v>650.2518211158374</v>
      </c>
      <c r="AW52" s="27">
        <v>7.9424756094384223</v>
      </c>
      <c r="AX52" s="27">
        <v>-7.2626905619434456</v>
      </c>
      <c r="AY52" s="27">
        <v>527.01603967967799</v>
      </c>
      <c r="AZ52" s="27">
        <v>-7.3247021686435341</v>
      </c>
      <c r="BA52" s="27">
        <v>510.46326390385275</v>
      </c>
      <c r="BB52" s="27">
        <v>648.46793629542753</v>
      </c>
      <c r="BC52" s="27">
        <v>-16.083618263339574</v>
      </c>
      <c r="BD52" s="27">
        <v>-109.43755971608418</v>
      </c>
      <c r="BE52" s="27">
        <v>9585.3468541705279</v>
      </c>
      <c r="BF52" s="27">
        <v>187.87151948446407</v>
      </c>
      <c r="BG52" s="27">
        <v>11.500000095367431</v>
      </c>
      <c r="BH52" s="27">
        <v>708.03103099103657</v>
      </c>
      <c r="BI52" s="27">
        <v>15.25</v>
      </c>
      <c r="BJ52" s="27">
        <v>14.25</v>
      </c>
      <c r="BK52" s="27">
        <v>636.85257435658264</v>
      </c>
      <c r="BL52" s="27">
        <v>1054.0572971875874</v>
      </c>
      <c r="BM52" s="27">
        <v>1146.6337683183942</v>
      </c>
      <c r="BN52" s="27">
        <v>415</v>
      </c>
      <c r="BO52" s="27">
        <v>417</v>
      </c>
      <c r="BP52" s="27">
        <v>500.5</v>
      </c>
      <c r="BQ52" s="27">
        <v>510</v>
      </c>
      <c r="BR52" s="27">
        <v>634.06588746562193</v>
      </c>
      <c r="BS52" s="27">
        <v>-0.23563051004589397</v>
      </c>
      <c r="BT52" s="27">
        <v>2</v>
      </c>
      <c r="BU52" s="27">
        <v>-67.089127462317947</v>
      </c>
      <c r="BV52" s="27">
        <v>620.84100208146265</v>
      </c>
      <c r="BW52" s="27">
        <v>651.36188007182409</v>
      </c>
      <c r="BX52" s="27">
        <v>9.5377712499143961</v>
      </c>
      <c r="BY52" s="27">
        <v>9.8807281118499404</v>
      </c>
      <c r="BZ52" s="27">
        <v>108.26546129987618</v>
      </c>
      <c r="CA52" s="27">
        <v>634.77735942555182</v>
      </c>
      <c r="CB52" s="27">
        <v>106.18086310566893</v>
      </c>
      <c r="CC52" s="27">
        <v>0.29137500000000005</v>
      </c>
      <c r="CD52" s="27">
        <v>432.5118204207796</v>
      </c>
      <c r="CE52" s="27">
        <v>-13.629473568609569</v>
      </c>
      <c r="CF52" s="27">
        <v>383.42974815386503</v>
      </c>
      <c r="CG52" s="27">
        <v>19.991828946987507</v>
      </c>
      <c r="CH52" s="27">
        <v>399.8404179489969</v>
      </c>
      <c r="CI52" s="27">
        <v>383.42974815386503</v>
      </c>
      <c r="CJ52" s="27">
        <v>-33.544563731158973</v>
      </c>
      <c r="CK52" s="27">
        <v>-31.544563731158973</v>
      </c>
      <c r="CL52" s="27">
        <v>387.47583564215842</v>
      </c>
      <c r="CM52" s="27">
        <v>-2.0511944396044597</v>
      </c>
      <c r="CN52" s="27">
        <v>419.45939792185646</v>
      </c>
      <c r="CO52" s="27">
        <v>33.40399943822063</v>
      </c>
      <c r="CP52" s="27">
        <v>35.328737653838594</v>
      </c>
      <c r="CQ52" s="27">
        <v>-10.808426471510115</v>
      </c>
      <c r="CR52" s="27">
        <v>-10.808426471510115</v>
      </c>
      <c r="CS52" s="27">
        <v>355.01284645076026</v>
      </c>
      <c r="CT52" s="27">
        <v>347.98630078633704</v>
      </c>
      <c r="CU52" s="27">
        <v>-2.7022959114575338</v>
      </c>
      <c r="CV52" s="27">
        <v>-39.321518516538447</v>
      </c>
      <c r="CW52" s="27">
        <v>2.0394528454327538</v>
      </c>
      <c r="CX52" s="27">
        <v>0.75</v>
      </c>
      <c r="CY52" s="27">
        <v>15.502392552450303</v>
      </c>
      <c r="CZ52" s="27">
        <v>14.944782037950993</v>
      </c>
      <c r="DA52" s="27">
        <v>-4.9450363400532176</v>
      </c>
      <c r="DB52" s="28">
        <v>187.61355285086947</v>
      </c>
      <c r="DC52" s="28">
        <v>632.82840039714017</v>
      </c>
      <c r="DD52" s="28">
        <v>629.11593919169457</v>
      </c>
      <c r="DE52" s="28">
        <v>618.72104781644703</v>
      </c>
      <c r="DF52" s="28">
        <v>621.99510002531156</v>
      </c>
      <c r="DG52" s="28">
        <v>616.94350919892179</v>
      </c>
      <c r="DH52" s="28">
        <v>622.16813289983156</v>
      </c>
      <c r="DI52" s="28">
        <v>3.5049636599467813</v>
      </c>
      <c r="DJ52" s="28">
        <v>17.757350035815655</v>
      </c>
      <c r="DK52" s="28">
        <v>632.085908156051</v>
      </c>
      <c r="DL52" s="28">
        <v>17.824863907519855</v>
      </c>
      <c r="DM52" s="28">
        <v>17.824863907519855</v>
      </c>
      <c r="DN52" s="28">
        <v>632.53752584231518</v>
      </c>
      <c r="DO52" s="28">
        <v>1569.1563539056644</v>
      </c>
      <c r="DP52" s="28">
        <v>930.05726741957051</v>
      </c>
      <c r="DQ52" s="28">
        <v>676.04090853584842</v>
      </c>
      <c r="DR52" s="28">
        <v>676.37743124087933</v>
      </c>
      <c r="DS52" s="28">
        <v>27.334834004041884</v>
      </c>
      <c r="DT52" s="28">
        <v>53.048750118292347</v>
      </c>
      <c r="DU52" s="28">
        <v>22.334834004041884</v>
      </c>
      <c r="DV52" s="28">
        <v>-0.5</v>
      </c>
      <c r="DW52" s="28">
        <v>54.495534212427593</v>
      </c>
      <c r="DX52" s="28">
        <v>-26.95428589412144</v>
      </c>
      <c r="DY52" s="28">
        <v>17.824662194694028</v>
      </c>
      <c r="DZ52" s="28">
        <v>204.76952641244691</v>
      </c>
      <c r="EA52" s="28">
        <v>17.824662194694028</v>
      </c>
      <c r="EB52" s="28">
        <v>-202.15174565284946</v>
      </c>
      <c r="EC52" s="28">
        <v>77.644170068122875</v>
      </c>
      <c r="ED52" s="28">
        <v>47.249508543891906</v>
      </c>
      <c r="EE52" s="28">
        <v>0.73590369899232166</v>
      </c>
      <c r="EF52" s="28">
        <v>0.95074954709630721</v>
      </c>
      <c r="EG52" s="28">
        <v>301.20658132129432</v>
      </c>
      <c r="EH52" s="28">
        <v>331.24573275887701</v>
      </c>
      <c r="EI52" s="28">
        <v>377.21137985575649</v>
      </c>
      <c r="EJ52" s="28">
        <v>363</v>
      </c>
      <c r="EK52" s="28">
        <v>660</v>
      </c>
      <c r="EL52" s="28">
        <v>1298.9837971875875</v>
      </c>
      <c r="EM52" s="28">
        <v>626.94350919892179</v>
      </c>
      <c r="EN52" s="28">
        <v>655.35066504350982</v>
      </c>
      <c r="EO52" s="28">
        <v>23.5</v>
      </c>
    </row>
    <row r="53" spans="2:145" x14ac:dyDescent="0.25">
      <c r="B53" s="39">
        <v>46935</v>
      </c>
      <c r="C53" s="27">
        <v>482.28565684914224</v>
      </c>
      <c r="D53" s="27">
        <v>17.363998413085938</v>
      </c>
      <c r="E53" s="27">
        <v>-13.710166176337914</v>
      </c>
      <c r="F53" s="27">
        <v>355.01279802590904</v>
      </c>
      <c r="G53" s="27">
        <v>32.641518822997945</v>
      </c>
      <c r="H53" s="27">
        <v>411.61556774211112</v>
      </c>
      <c r="I53" s="27">
        <v>30.475292105873301</v>
      </c>
      <c r="J53" s="27">
        <v>7.219530289759164</v>
      </c>
      <c r="K53" s="27">
        <v>633.48670392901704</v>
      </c>
      <c r="L53" s="27">
        <v>18.473783088977253</v>
      </c>
      <c r="M53" s="27">
        <v>618.57709830245801</v>
      </c>
      <c r="N53" s="27">
        <v>630.35827527138679</v>
      </c>
      <c r="O53" s="27">
        <v>-13.5</v>
      </c>
      <c r="P53" s="27">
        <v>383.19383266924598</v>
      </c>
      <c r="Q53" s="27">
        <v>338.28502644628878</v>
      </c>
      <c r="R53" s="27">
        <v>558</v>
      </c>
      <c r="S53" s="27">
        <v>645.91226327803736</v>
      </c>
      <c r="T53" s="27">
        <v>631.64531636011804</v>
      </c>
      <c r="U53" s="27">
        <v>632.54175843997587</v>
      </c>
      <c r="V53" s="27">
        <v>677.79016360117407</v>
      </c>
      <c r="W53" s="27">
        <v>7.7911316325656399</v>
      </c>
      <c r="X53" s="27">
        <v>9.5</v>
      </c>
      <c r="Y53" s="27">
        <v>18.112909832165691</v>
      </c>
      <c r="Z53" s="27">
        <v>2</v>
      </c>
      <c r="AA53" s="27">
        <v>693.79016360117407</v>
      </c>
      <c r="AB53" s="27">
        <v>22.582263265131282</v>
      </c>
      <c r="AC53" s="27">
        <v>19.774589241112768</v>
      </c>
      <c r="AD53" s="27">
        <v>8.3097887090117055</v>
      </c>
      <c r="AE53" s="27">
        <v>-50.109032063671656</v>
      </c>
      <c r="AF53" s="27">
        <v>-4.7665653927082321</v>
      </c>
      <c r="AG53" s="27">
        <v>21.78705855775187</v>
      </c>
      <c r="AH53" s="27">
        <v>10.110120695849291</v>
      </c>
      <c r="AI53" s="27">
        <v>7.0029930670156313</v>
      </c>
      <c r="AJ53" s="27">
        <v>-100.21806412734331</v>
      </c>
      <c r="AK53" s="27">
        <v>11.416000366210938</v>
      </c>
      <c r="AL53" s="27">
        <v>34.75202222777763</v>
      </c>
      <c r="AM53" s="27">
        <v>-5.2986735004825167</v>
      </c>
      <c r="AN53" s="27">
        <v>405.58022655661608</v>
      </c>
      <c r="AO53" s="27">
        <v>-3</v>
      </c>
      <c r="AP53" s="27">
        <v>662.17665073982721</v>
      </c>
      <c r="AQ53" s="27">
        <v>654.58946977979633</v>
      </c>
      <c r="AR53" s="27">
        <v>2.0777484327540456</v>
      </c>
      <c r="AS53" s="27">
        <v>647.51068470012024</v>
      </c>
      <c r="AT53" s="27">
        <v>20.169362108134731</v>
      </c>
      <c r="AU53" s="27">
        <v>650.25155783923492</v>
      </c>
      <c r="AV53" s="27">
        <v>650.25155783923492</v>
      </c>
      <c r="AW53" s="27">
        <v>7.807444944243124</v>
      </c>
      <c r="AX53" s="27">
        <v>-7.3574828283155718</v>
      </c>
      <c r="AY53" s="27">
        <v>526.06981208743105</v>
      </c>
      <c r="AZ53" s="27">
        <v>-7.4110441786708643</v>
      </c>
      <c r="BA53" s="27">
        <v>508.57935679194918</v>
      </c>
      <c r="BB53" s="27">
        <v>643.25527373526438</v>
      </c>
      <c r="BC53" s="27">
        <v>-16.080908491362614</v>
      </c>
      <c r="BD53" s="27">
        <v>-108.21806412734331</v>
      </c>
      <c r="BE53" s="27">
        <v>9585.3455466995438</v>
      </c>
      <c r="BF53" s="27">
        <v>189.54740945244126</v>
      </c>
      <c r="BG53" s="27">
        <v>11.500000095367431</v>
      </c>
      <c r="BH53" s="27">
        <v>707.5357064640591</v>
      </c>
      <c r="BI53" s="27">
        <v>15.25</v>
      </c>
      <c r="BJ53" s="27">
        <v>14.25</v>
      </c>
      <c r="BK53" s="27">
        <v>636.58976168911499</v>
      </c>
      <c r="BL53" s="27">
        <v>1054.0572971875874</v>
      </c>
      <c r="BM53" s="27">
        <v>1146.6337683183942</v>
      </c>
      <c r="BN53" s="27">
        <v>415</v>
      </c>
      <c r="BO53" s="27">
        <v>417</v>
      </c>
      <c r="BP53" s="27">
        <v>500.5</v>
      </c>
      <c r="BQ53" s="27">
        <v>510</v>
      </c>
      <c r="BR53" s="27">
        <v>633.79016360117407</v>
      </c>
      <c r="BS53" s="27">
        <v>-1.2484051611982068</v>
      </c>
      <c r="BT53" s="27">
        <v>2</v>
      </c>
      <c r="BU53" s="27">
        <v>-66.938112716666225</v>
      </c>
      <c r="BV53" s="27">
        <v>615.71237146127726</v>
      </c>
      <c r="BW53" s="27">
        <v>650.98564002051376</v>
      </c>
      <c r="BX53" s="27">
        <v>9.0988525103571298</v>
      </c>
      <c r="BY53" s="27">
        <v>9.4591307129643418</v>
      </c>
      <c r="BZ53" s="27">
        <v>104.8802180852951</v>
      </c>
      <c r="CA53" s="27">
        <v>630.35827527138679</v>
      </c>
      <c r="CB53" s="27">
        <v>102.78443949579911</v>
      </c>
      <c r="CC53" s="27">
        <v>0.29137500000000005</v>
      </c>
      <c r="CD53" s="27">
        <v>432.45891247277854</v>
      </c>
      <c r="CE53" s="27">
        <v>-13.621087667730706</v>
      </c>
      <c r="CF53" s="27">
        <v>383.19383266924598</v>
      </c>
      <c r="CG53" s="27">
        <v>19.993138397379933</v>
      </c>
      <c r="CH53" s="27">
        <v>399.83416200079171</v>
      </c>
      <c r="CI53" s="27">
        <v>383.19383266924598</v>
      </c>
      <c r="CJ53" s="27">
        <v>-33.469056358333113</v>
      </c>
      <c r="CK53" s="27">
        <v>-31.469056358333113</v>
      </c>
      <c r="CL53" s="27">
        <v>387.46977315160035</v>
      </c>
      <c r="CM53" s="27">
        <v>-2.0513287913624203</v>
      </c>
      <c r="CN53" s="27">
        <v>419.20131422434679</v>
      </c>
      <c r="CO53" s="27">
        <v>33.406187376117103</v>
      </c>
      <c r="CP53" s="27">
        <v>35.328184896430898</v>
      </c>
      <c r="CQ53" s="27">
        <v>-10.786106477983532</v>
      </c>
      <c r="CR53" s="27">
        <v>-10.786106477983532</v>
      </c>
      <c r="CS53" s="27">
        <v>355.01279802590904</v>
      </c>
      <c r="CT53" s="27">
        <v>347.98625331992838</v>
      </c>
      <c r="CU53" s="27">
        <v>-2.7022959114575338</v>
      </c>
      <c r="CV53" s="27">
        <v>-39.324094047671139</v>
      </c>
      <c r="CW53" s="27">
        <v>2.0394528454327538</v>
      </c>
      <c r="CX53" s="27">
        <v>0.75</v>
      </c>
      <c r="CY53" s="27">
        <v>15.58226326513128</v>
      </c>
      <c r="CZ53" s="27">
        <v>14.948856710042431</v>
      </c>
      <c r="DA53" s="27">
        <v>-4.9450363400532176</v>
      </c>
      <c r="DB53" s="28">
        <v>188.49628947449114</v>
      </c>
      <c r="DC53" s="28">
        <v>632.5532146545554</v>
      </c>
      <c r="DD53" s="28">
        <v>628.84236781469929</v>
      </c>
      <c r="DE53" s="28">
        <v>618.45199666310225</v>
      </c>
      <c r="DF53" s="28">
        <v>620.85473260906167</v>
      </c>
      <c r="DG53" s="28">
        <v>612.58946977979633</v>
      </c>
      <c r="DH53" s="28">
        <v>620.84120199373842</v>
      </c>
      <c r="DI53" s="28">
        <v>3.5049636599467813</v>
      </c>
      <c r="DJ53" s="28">
        <v>17.774589241112768</v>
      </c>
      <c r="DK53" s="28">
        <v>631.8110452865842</v>
      </c>
      <c r="DL53" s="28">
        <v>17.842206693153937</v>
      </c>
      <c r="DM53" s="28">
        <v>17.842206693153937</v>
      </c>
      <c r="DN53" s="28">
        <v>628.19625686913673</v>
      </c>
      <c r="DO53" s="28">
        <v>1569.159994276363</v>
      </c>
      <c r="DP53" s="28">
        <v>930.05942510973046</v>
      </c>
      <c r="DQ53" s="28">
        <v>676.04063481765525</v>
      </c>
      <c r="DR53" s="28">
        <v>676.37715738643351</v>
      </c>
      <c r="DS53" s="28">
        <v>27.954511986884103</v>
      </c>
      <c r="DT53" s="28">
        <v>53.083098551186126</v>
      </c>
      <c r="DU53" s="28">
        <v>22.954511986884103</v>
      </c>
      <c r="DV53" s="28">
        <v>-0.5</v>
      </c>
      <c r="DW53" s="28">
        <v>54.530819420763933</v>
      </c>
      <c r="DX53" s="28">
        <v>-26.95428589412144</v>
      </c>
      <c r="DY53" s="28">
        <v>17.842004784070664</v>
      </c>
      <c r="DZ53" s="28">
        <v>205.71276764381153</v>
      </c>
      <c r="EA53" s="28">
        <v>17.84200478407066</v>
      </c>
      <c r="EB53" s="28">
        <v>-203.04356101433507</v>
      </c>
      <c r="EC53" s="28">
        <v>77.649255705321693</v>
      </c>
      <c r="ED53" s="28">
        <v>47.520374679565428</v>
      </c>
      <c r="EE53" s="28">
        <v>0.75690685320200346</v>
      </c>
      <c r="EF53" s="28">
        <v>0.97175270130598901</v>
      </c>
      <c r="EG53" s="28">
        <v>300.15561627830306</v>
      </c>
      <c r="EH53" s="28">
        <v>333.71522542703701</v>
      </c>
      <c r="EI53" s="28">
        <v>375.74810562518496</v>
      </c>
      <c r="EJ53" s="28">
        <v>364</v>
      </c>
      <c r="EK53" s="28">
        <v>660</v>
      </c>
      <c r="EL53" s="28">
        <v>1298.9837971875875</v>
      </c>
      <c r="EM53" s="28">
        <v>622.58946977979633</v>
      </c>
      <c r="EN53" s="28">
        <v>655.06568548301573</v>
      </c>
      <c r="EO53" s="28">
        <v>23.5</v>
      </c>
    </row>
    <row r="54" spans="2:145" x14ac:dyDescent="0.25">
      <c r="B54" s="39">
        <v>46966</v>
      </c>
      <c r="C54" s="27">
        <v>481.28322338966962</v>
      </c>
      <c r="D54" s="27">
        <v>17.363998413085938</v>
      </c>
      <c r="E54" s="27">
        <v>-14.205027229251254</v>
      </c>
      <c r="F54" s="27">
        <v>355.0127489919264</v>
      </c>
      <c r="G54" s="27">
        <v>32.641518822997945</v>
      </c>
      <c r="H54" s="27">
        <v>409.70843465771702</v>
      </c>
      <c r="I54" s="27">
        <v>30.475292105873301</v>
      </c>
      <c r="J54" s="27">
        <v>7.2864663751933074</v>
      </c>
      <c r="K54" s="27">
        <v>633.55174087468697</v>
      </c>
      <c r="L54" s="27">
        <v>18.526628599143351</v>
      </c>
      <c r="M54" s="27">
        <v>618.42184886870837</v>
      </c>
      <c r="N54" s="27">
        <v>627.21308737835102</v>
      </c>
      <c r="O54" s="27">
        <v>-13.5</v>
      </c>
      <c r="P54" s="27">
        <v>382.95791718462681</v>
      </c>
      <c r="Q54" s="27">
        <v>338.28497972272788</v>
      </c>
      <c r="R54" s="27">
        <v>558</v>
      </c>
      <c r="S54" s="27">
        <v>645.62095159947535</v>
      </c>
      <c r="T54" s="27">
        <v>631.71016425963671</v>
      </c>
      <c r="U54" s="27">
        <v>631.62371428060942</v>
      </c>
      <c r="V54" s="27">
        <v>677.50431908805444</v>
      </c>
      <c r="W54" s="27">
        <v>7.8611938077891352</v>
      </c>
      <c r="X54" s="27">
        <v>9.5</v>
      </c>
      <c r="Y54" s="27">
        <v>18.150104908627391</v>
      </c>
      <c r="Z54" s="27">
        <v>2</v>
      </c>
      <c r="AA54" s="27">
        <v>693.50431908805444</v>
      </c>
      <c r="AB54" s="27">
        <v>22.72238761557827</v>
      </c>
      <c r="AC54" s="27">
        <v>19.809256387169075</v>
      </c>
      <c r="AD54" s="27">
        <v>8.1148685249275871</v>
      </c>
      <c r="AE54" s="27">
        <v>-48.368908045990928</v>
      </c>
      <c r="AF54" s="27">
        <v>-4.7702288954226866</v>
      </c>
      <c r="AG54" s="27">
        <v>21.981986141470749</v>
      </c>
      <c r="AH54" s="27">
        <v>9.7708703215190269</v>
      </c>
      <c r="AI54" s="27">
        <v>6.7177387149291787</v>
      </c>
      <c r="AJ54" s="27">
        <v>-96.737816091981855</v>
      </c>
      <c r="AK54" s="27">
        <v>11.416000366210938</v>
      </c>
      <c r="AL54" s="27">
        <v>34.517989162582225</v>
      </c>
      <c r="AM54" s="27">
        <v>-5.2584656576459352</v>
      </c>
      <c r="AN54" s="27">
        <v>405.33052875998521</v>
      </c>
      <c r="AO54" s="27">
        <v>-3</v>
      </c>
      <c r="AP54" s="27">
        <v>656.02583304979044</v>
      </c>
      <c r="AQ54" s="27">
        <v>651.48001343038538</v>
      </c>
      <c r="AR54" s="27">
        <v>2.0777484327540456</v>
      </c>
      <c r="AS54" s="27">
        <v>640.46813350159221</v>
      </c>
      <c r="AT54" s="27">
        <v>20.204721336765964</v>
      </c>
      <c r="AU54" s="27">
        <v>650.31634890885618</v>
      </c>
      <c r="AV54" s="27">
        <v>650.31634890885618</v>
      </c>
      <c r="AW54" s="27">
        <v>7.8745118724537964</v>
      </c>
      <c r="AX54" s="27">
        <v>-7.4336096165479457</v>
      </c>
      <c r="AY54" s="27">
        <v>525.12696512270225</v>
      </c>
      <c r="AZ54" s="27">
        <v>-7.4784201608926839</v>
      </c>
      <c r="BA54" s="27">
        <v>506.89911531376492</v>
      </c>
      <c r="BB54" s="27">
        <v>636.38981572919579</v>
      </c>
      <c r="BC54" s="27">
        <v>-16.080908491362614</v>
      </c>
      <c r="BD54" s="27">
        <v>-104.73781609198186</v>
      </c>
      <c r="BE54" s="27">
        <v>9585.3442227820124</v>
      </c>
      <c r="BF54" s="27">
        <v>191.2432794307955</v>
      </c>
      <c r="BG54" s="27">
        <v>11.500000095367431</v>
      </c>
      <c r="BH54" s="27">
        <v>707.04038193708152</v>
      </c>
      <c r="BI54" s="27">
        <v>15.25</v>
      </c>
      <c r="BJ54" s="27">
        <v>14.25</v>
      </c>
      <c r="BK54" s="27">
        <v>636.30910741938226</v>
      </c>
      <c r="BL54" s="27">
        <v>1054.0572971875874</v>
      </c>
      <c r="BM54" s="27">
        <v>1146.7484661045619</v>
      </c>
      <c r="BN54" s="27">
        <v>415</v>
      </c>
      <c r="BO54" s="27">
        <v>417</v>
      </c>
      <c r="BP54" s="27">
        <v>500.5</v>
      </c>
      <c r="BQ54" s="27">
        <v>510</v>
      </c>
      <c r="BR54" s="27">
        <v>633.50431908805444</v>
      </c>
      <c r="BS54" s="27">
        <v>-1.8806048074450246</v>
      </c>
      <c r="BT54" s="27">
        <v>2</v>
      </c>
      <c r="BU54" s="27">
        <v>-66.587237834058882</v>
      </c>
      <c r="BV54" s="27">
        <v>608.83160361945966</v>
      </c>
      <c r="BW54" s="27">
        <v>650.56873865951945</v>
      </c>
      <c r="BX54" s="27">
        <v>8.790355339125453</v>
      </c>
      <c r="BY54" s="27">
        <v>8.8579703893418067</v>
      </c>
      <c r="BZ54" s="27">
        <v>99.5482146988887</v>
      </c>
      <c r="CA54" s="27">
        <v>627.21308737835102</v>
      </c>
      <c r="CB54" s="27">
        <v>97.445862053766163</v>
      </c>
      <c r="CC54" s="27">
        <v>0.29137500000000005</v>
      </c>
      <c r="CD54" s="27">
        <v>432.40375103134278</v>
      </c>
      <c r="CE54" s="27">
        <v>-13.612701766851728</v>
      </c>
      <c r="CF54" s="27">
        <v>382.95791718462675</v>
      </c>
      <c r="CG54" s="27">
        <v>19.994526496322461</v>
      </c>
      <c r="CH54" s="27">
        <v>399.82789854094165</v>
      </c>
      <c r="CI54" s="27">
        <v>382.95791718462675</v>
      </c>
      <c r="CJ54" s="27">
        <v>-33.293618917029441</v>
      </c>
      <c r="CK54" s="27">
        <v>-31.293618917029441</v>
      </c>
      <c r="CL54" s="27">
        <v>387.463703381686</v>
      </c>
      <c r="CM54" s="27">
        <v>-2.0514712125906174</v>
      </c>
      <c r="CN54" s="27">
        <v>418.94323052683694</v>
      </c>
      <c r="CO54" s="27">
        <v>33.408506726508676</v>
      </c>
      <c r="CP54" s="27">
        <v>35.327631475316082</v>
      </c>
      <c r="CQ54" s="27">
        <v>-10.742617434471649</v>
      </c>
      <c r="CR54" s="27">
        <v>-10.742617434471647</v>
      </c>
      <c r="CS54" s="27">
        <v>355.0127489919264</v>
      </c>
      <c r="CT54" s="27">
        <v>347.98620525644446</v>
      </c>
      <c r="CU54" s="27">
        <v>-2.7022959114575338</v>
      </c>
      <c r="CV54" s="27">
        <v>-39.326824271024691</v>
      </c>
      <c r="CW54" s="27">
        <v>2.0394528454327538</v>
      </c>
      <c r="CX54" s="27">
        <v>0.75</v>
      </c>
      <c r="CY54" s="27">
        <v>15.72238761557827</v>
      </c>
      <c r="CZ54" s="27">
        <v>15.000646399348694</v>
      </c>
      <c r="DA54" s="27">
        <v>-4.9450363400532176</v>
      </c>
      <c r="DB54" s="28">
        <v>189.82875487148218</v>
      </c>
      <c r="DC54" s="28">
        <v>632.26792801546048</v>
      </c>
      <c r="DD54" s="28">
        <v>628.5587547976786</v>
      </c>
      <c r="DE54" s="28">
        <v>618.17306978788918</v>
      </c>
      <c r="DF54" s="28">
        <v>619.95365050107171</v>
      </c>
      <c r="DG54" s="28">
        <v>609.48001343038538</v>
      </c>
      <c r="DH54" s="28">
        <v>620.00218938233229</v>
      </c>
      <c r="DI54" s="28">
        <v>3.5049636599467813</v>
      </c>
      <c r="DJ54" s="28">
        <v>17.809256387169075</v>
      </c>
      <c r="DK54" s="28">
        <v>631.52609337190415</v>
      </c>
      <c r="DL54" s="28">
        <v>17.87884587748967</v>
      </c>
      <c r="DM54" s="28">
        <v>17.87884587748967</v>
      </c>
      <c r="DN54" s="28">
        <v>624.99994458726758</v>
      </c>
      <c r="DO54" s="28">
        <v>1569.1581455899197</v>
      </c>
      <c r="DP54" s="28">
        <v>930.05832937171965</v>
      </c>
      <c r="DQ54" s="28">
        <v>676.1079955110813</v>
      </c>
      <c r="DR54" s="28">
        <v>676.37688008719977</v>
      </c>
      <c r="DS54" s="28">
        <v>28.575115795865774</v>
      </c>
      <c r="DT54" s="28">
        <v>53.118802960161624</v>
      </c>
      <c r="DU54" s="28">
        <v>23.575115795865774</v>
      </c>
      <c r="DV54" s="28">
        <v>-0.5</v>
      </c>
      <c r="DW54" s="28">
        <v>54.567497586347855</v>
      </c>
      <c r="DX54" s="28">
        <v>-26.95428589412144</v>
      </c>
      <c r="DY54" s="28">
        <v>17.878643553783686</v>
      </c>
      <c r="DZ54" s="28">
        <v>207.0848037695803</v>
      </c>
      <c r="EA54" s="28">
        <v>17.878643553783689</v>
      </c>
      <c r="EB54" s="28">
        <v>-204.35051917946194</v>
      </c>
      <c r="EC54" s="28">
        <v>77.654646797384913</v>
      </c>
      <c r="ED54" s="28">
        <v>47.791240815238957</v>
      </c>
      <c r="EE54" s="28">
        <v>0.7979286387677883</v>
      </c>
      <c r="EF54" s="28">
        <v>1.0127744868717738</v>
      </c>
      <c r="EG54" s="28">
        <v>299.13467880796867</v>
      </c>
      <c r="EH54" s="28">
        <v>333.71522542703701</v>
      </c>
      <c r="EI54" s="28">
        <v>374.05971998610318</v>
      </c>
      <c r="EJ54" s="28">
        <v>365</v>
      </c>
      <c r="EK54" s="28">
        <v>660</v>
      </c>
      <c r="EL54" s="28">
        <v>1299.1137345485145</v>
      </c>
      <c r="EM54" s="28">
        <v>619.48001343038538</v>
      </c>
      <c r="EN54" s="28">
        <v>654.77024553667081</v>
      </c>
      <c r="EO54" s="28">
        <v>23.5</v>
      </c>
    </row>
    <row r="55" spans="2:145" x14ac:dyDescent="0.25">
      <c r="B55" s="39">
        <v>46997</v>
      </c>
      <c r="C55" s="27">
        <v>480.28078993019687</v>
      </c>
      <c r="D55" s="27">
        <v>17.363998413085938</v>
      </c>
      <c r="E55" s="27">
        <v>-14.688626015357057</v>
      </c>
      <c r="F55" s="27">
        <v>355.01270093418088</v>
      </c>
      <c r="G55" s="27">
        <v>32.641518822997945</v>
      </c>
      <c r="H55" s="27">
        <v>408.29586117691503</v>
      </c>
      <c r="I55" s="27">
        <v>30.475292105873301</v>
      </c>
      <c r="J55" s="27">
        <v>10.92577933985126</v>
      </c>
      <c r="K55" s="27">
        <v>633.68181476602695</v>
      </c>
      <c r="L55" s="27">
        <v>18.610663973837589</v>
      </c>
      <c r="M55" s="27">
        <v>618.26574207336546</v>
      </c>
      <c r="N55" s="27">
        <v>618.39383550399748</v>
      </c>
      <c r="O55" s="27">
        <v>-13.5</v>
      </c>
      <c r="P55" s="27">
        <v>382.68268245257121</v>
      </c>
      <c r="Q55" s="27">
        <v>338.28493392940493</v>
      </c>
      <c r="R55" s="27">
        <v>558</v>
      </c>
      <c r="S55" s="27">
        <v>645.32886157832672</v>
      </c>
      <c r="T55" s="27">
        <v>631.83986005867416</v>
      </c>
      <c r="U55" s="27">
        <v>631.14821392601334</v>
      </c>
      <c r="V55" s="27">
        <v>677.21771083982185</v>
      </c>
      <c r="W55" s="27">
        <v>7.9106719794947162</v>
      </c>
      <c r="X55" s="27">
        <v>9.5</v>
      </c>
      <c r="Y55" s="27">
        <v>18.214199367734381</v>
      </c>
      <c r="Z55" s="27">
        <v>2</v>
      </c>
      <c r="AA55" s="27">
        <v>693.21771083982185</v>
      </c>
      <c r="AB55" s="27">
        <v>22.821343958989431</v>
      </c>
      <c r="AC55" s="27">
        <v>19.873290813764495</v>
      </c>
      <c r="AD55" s="27">
        <v>7.9465158534201397</v>
      </c>
      <c r="AE55" s="27">
        <v>-45.50842539695482</v>
      </c>
      <c r="AF55" s="27">
        <v>-4.7739098201766614</v>
      </c>
      <c r="AG55" s="27">
        <v>22.169695051026839</v>
      </c>
      <c r="AH55" s="27">
        <v>8.779385418022688</v>
      </c>
      <c r="AI55" s="27">
        <v>6.0740272083953402</v>
      </c>
      <c r="AJ55" s="27">
        <v>-91.01685079390964</v>
      </c>
      <c r="AK55" s="27">
        <v>11.416000366210938</v>
      </c>
      <c r="AL55" s="27">
        <v>34.287357925538153</v>
      </c>
      <c r="AM55" s="27">
        <v>-5.1923758351034328</v>
      </c>
      <c r="AN55" s="27">
        <v>405.07977130902088</v>
      </c>
      <c r="AO55" s="27">
        <v>-3</v>
      </c>
      <c r="AP55" s="27">
        <v>645.23914858047863</v>
      </c>
      <c r="AQ55" s="27">
        <v>642.74070934919678</v>
      </c>
      <c r="AR55" s="27">
        <v>2.0777484327540456</v>
      </c>
      <c r="AS55" s="27">
        <v>628.50575151219005</v>
      </c>
      <c r="AT55" s="27">
        <v>20.268016602817493</v>
      </c>
      <c r="AU55" s="27">
        <v>650.44620286562156</v>
      </c>
      <c r="AV55" s="27">
        <v>650.44620286562156</v>
      </c>
      <c r="AW55" s="27">
        <v>11.512634650671604</v>
      </c>
      <c r="AX55" s="27">
        <v>-7.4811683153783415</v>
      </c>
      <c r="AY55" s="27">
        <v>524.23871352081539</v>
      </c>
      <c r="AZ55" s="27">
        <v>-7.5172142607957078</v>
      </c>
      <c r="BA55" s="27">
        <v>505.47345587772975</v>
      </c>
      <c r="BB55" s="27">
        <v>625.71021438642219</v>
      </c>
      <c r="BC55" s="27">
        <v>-16.080908491362614</v>
      </c>
      <c r="BD55" s="27">
        <v>-99.01685079390964</v>
      </c>
      <c r="BE55" s="27">
        <v>9585.3429252228834</v>
      </c>
      <c r="BF55" s="27">
        <v>192.87634694393347</v>
      </c>
      <c r="BG55" s="27">
        <v>11.500000095367431</v>
      </c>
      <c r="BH55" s="27">
        <v>706.7573393502372</v>
      </c>
      <c r="BI55" s="27">
        <v>15.25</v>
      </c>
      <c r="BJ55" s="27">
        <v>14.25</v>
      </c>
      <c r="BK55" s="27">
        <v>636.02079483736577</v>
      </c>
      <c r="BL55" s="27">
        <v>1054.2681719094414</v>
      </c>
      <c r="BM55" s="27">
        <v>1146.8631638907295</v>
      </c>
      <c r="BN55" s="27">
        <v>415</v>
      </c>
      <c r="BO55" s="27">
        <v>417</v>
      </c>
      <c r="BP55" s="27">
        <v>500.5</v>
      </c>
      <c r="BQ55" s="27">
        <v>510</v>
      </c>
      <c r="BR55" s="27">
        <v>633.21771083982185</v>
      </c>
      <c r="BS55" s="27">
        <v>-2.0694969138085071</v>
      </c>
      <c r="BT55" s="27">
        <v>2</v>
      </c>
      <c r="BU55" s="27">
        <v>-65.973586485232687</v>
      </c>
      <c r="BV55" s="27">
        <v>598.17251662690455</v>
      </c>
      <c r="BW55" s="27">
        <v>650.12806966657001</v>
      </c>
      <c r="BX55" s="27">
        <v>7.8297503262658354</v>
      </c>
      <c r="BY55" s="27">
        <v>7.8375746435260911</v>
      </c>
      <c r="BZ55" s="27">
        <v>90.111948869135162</v>
      </c>
      <c r="CA55" s="27">
        <v>618.39383550399748</v>
      </c>
      <c r="CB55" s="27">
        <v>87.997799691503985</v>
      </c>
      <c r="CC55" s="27">
        <v>0.29137500000000005</v>
      </c>
      <c r="CD55" s="27">
        <v>432.34814636695711</v>
      </c>
      <c r="CE55" s="27">
        <v>-13.60428027832927</v>
      </c>
      <c r="CF55" s="27">
        <v>382.68268245257116</v>
      </c>
      <c r="CG55" s="27">
        <v>19.995947346643923</v>
      </c>
      <c r="CH55" s="27">
        <v>399.82058165917027</v>
      </c>
      <c r="CI55" s="27">
        <v>382.68268245257116</v>
      </c>
      <c r="CJ55" s="27">
        <v>-32.986793242616343</v>
      </c>
      <c r="CK55" s="27">
        <v>-30.986793242616343</v>
      </c>
      <c r="CL55" s="27">
        <v>387.45661276565176</v>
      </c>
      <c r="CM55" s="27">
        <v>-2.0516169941640103</v>
      </c>
      <c r="CN55" s="27">
        <v>418.68405158735015</v>
      </c>
      <c r="CO55" s="27">
        <v>33.410880800609931</v>
      </c>
      <c r="CP55" s="27">
        <v>35.326984976900867</v>
      </c>
      <c r="CQ55" s="27">
        <v>-10.672471177829413</v>
      </c>
      <c r="CR55" s="27">
        <v>-10.672471177829413</v>
      </c>
      <c r="CS55" s="27">
        <v>355.01270093418088</v>
      </c>
      <c r="CT55" s="27">
        <v>347.98615814987562</v>
      </c>
      <c r="CU55" s="27">
        <v>-2.7022959114575338</v>
      </c>
      <c r="CV55" s="27">
        <v>-39.329618912394061</v>
      </c>
      <c r="CW55" s="27">
        <v>2.0394528454327538</v>
      </c>
      <c r="CX55" s="27">
        <v>0.75</v>
      </c>
      <c r="CY55" s="27">
        <v>15.821343958989432</v>
      </c>
      <c r="CZ55" s="27">
        <v>15.085182920451853</v>
      </c>
      <c r="DA55" s="27">
        <v>-4.9450363400532176</v>
      </c>
      <c r="DB55" s="28">
        <v>191.65088086216431</v>
      </c>
      <c r="DC55" s="28">
        <v>631.98187913181118</v>
      </c>
      <c r="DD55" s="28">
        <v>628.27438400777908</v>
      </c>
      <c r="DE55" s="28">
        <v>617.8933976604892</v>
      </c>
      <c r="DF55" s="28">
        <v>619.54901468916046</v>
      </c>
      <c r="DG55" s="28">
        <v>600.74070934919678</v>
      </c>
      <c r="DH55" s="28">
        <v>619.53543796968552</v>
      </c>
      <c r="DI55" s="28">
        <v>3.5049636599467813</v>
      </c>
      <c r="DJ55" s="28">
        <v>17.873290813764495</v>
      </c>
      <c r="DK55" s="28">
        <v>631.24038010700474</v>
      </c>
      <c r="DL55" s="28">
        <v>17.941982424729698</v>
      </c>
      <c r="DM55" s="28">
        <v>17.941982424729698</v>
      </c>
      <c r="DN55" s="28">
        <v>616.21181174423089</v>
      </c>
      <c r="DO55" s="28">
        <v>1569.3133009304602</v>
      </c>
      <c r="DP55" s="28">
        <v>930.05726741957051</v>
      </c>
      <c r="DQ55" s="28">
        <v>676.31063732329562</v>
      </c>
      <c r="DR55" s="28">
        <v>676.37660830882714</v>
      </c>
      <c r="DS55" s="28">
        <v>29.195819659153202</v>
      </c>
      <c r="DT55" s="28">
        <v>53.154693049324464</v>
      </c>
      <c r="DU55" s="28">
        <v>24.195819659153202</v>
      </c>
      <c r="DV55" s="28">
        <v>-0.5</v>
      </c>
      <c r="DW55" s="28">
        <v>54.604366496124221</v>
      </c>
      <c r="DX55" s="28">
        <v>-26.95428589412144</v>
      </c>
      <c r="DY55" s="28">
        <v>17.941779386546933</v>
      </c>
      <c r="DZ55" s="28">
        <v>208.92738081351794</v>
      </c>
      <c r="EA55" s="28">
        <v>17.941779386546933</v>
      </c>
      <c r="EB55" s="28">
        <v>-206.11160417562726</v>
      </c>
      <c r="EC55" s="28">
        <v>77.66016508909766</v>
      </c>
      <c r="ED55" s="28">
        <v>48.066858988380439</v>
      </c>
      <c r="EE55" s="28">
        <v>0.86586071566472855</v>
      </c>
      <c r="EF55" s="28">
        <v>1.0807065637687141</v>
      </c>
      <c r="EG55" s="28">
        <v>298.35396191888947</v>
      </c>
      <c r="EH55" s="28">
        <v>333.71522542703701</v>
      </c>
      <c r="EI55" s="28">
        <v>371.95863208984656</v>
      </c>
      <c r="EJ55" s="28">
        <v>366</v>
      </c>
      <c r="EK55" s="28">
        <v>660</v>
      </c>
      <c r="EL55" s="28">
        <v>1299.2436719094414</v>
      </c>
      <c r="EM55" s="28">
        <v>610.74070934919678</v>
      </c>
      <c r="EN55" s="28">
        <v>654.47401621760594</v>
      </c>
      <c r="EO55" s="28">
        <v>23.5</v>
      </c>
    </row>
    <row r="56" spans="2:145" x14ac:dyDescent="0.25">
      <c r="B56" s="39">
        <v>47027</v>
      </c>
      <c r="C56" s="27">
        <v>479.27835647072425</v>
      </c>
      <c r="D56" s="27">
        <v>17.363998413085938</v>
      </c>
      <c r="E56" s="27">
        <v>-15.298842566695116</v>
      </c>
      <c r="F56" s="27">
        <v>355.0126553159763</v>
      </c>
      <c r="G56" s="27">
        <v>32.641518822997945</v>
      </c>
      <c r="H56" s="27">
        <v>406.63775624393952</v>
      </c>
      <c r="I56" s="27">
        <v>30.475292105873301</v>
      </c>
      <c r="J56" s="27">
        <v>10.904684307667763</v>
      </c>
      <c r="K56" s="27">
        <v>633.61677782035702</v>
      </c>
      <c r="L56" s="27">
        <v>18.534315758934461</v>
      </c>
      <c r="M56" s="27">
        <v>617.9311053088237</v>
      </c>
      <c r="N56" s="27">
        <v>584.25365317405692</v>
      </c>
      <c r="O56" s="27">
        <v>-13.5</v>
      </c>
      <c r="P56" s="27">
        <v>382.44676696795204</v>
      </c>
      <c r="Q56" s="27">
        <v>338.28489046067466</v>
      </c>
      <c r="R56" s="27">
        <v>558</v>
      </c>
      <c r="S56" s="27">
        <v>644.91508537550192</v>
      </c>
      <c r="T56" s="27">
        <v>631.77501215915538</v>
      </c>
      <c r="U56" s="27">
        <v>629.41565027242643</v>
      </c>
      <c r="V56" s="27">
        <v>676.81170014426436</v>
      </c>
      <c r="W56" s="27">
        <v>7.9399986616260136</v>
      </c>
      <c r="X56" s="27">
        <v>9.5</v>
      </c>
      <c r="Y56" s="27">
        <v>18.219208868901266</v>
      </c>
      <c r="Z56" s="27">
        <v>2</v>
      </c>
      <c r="AA56" s="27">
        <v>692.81170014426436</v>
      </c>
      <c r="AB56" s="27">
        <v>22.879997323252027</v>
      </c>
      <c r="AC56" s="27">
        <v>19.878761537804376</v>
      </c>
      <c r="AD56" s="27">
        <v>7.7417772304518859</v>
      </c>
      <c r="AE56" s="27">
        <v>-42.150169492194273</v>
      </c>
      <c r="AF56" s="27">
        <v>-4.777485871863866</v>
      </c>
      <c r="AG56" s="27">
        <v>22.35161901670304</v>
      </c>
      <c r="AH56" s="27">
        <v>4.8952788850025506</v>
      </c>
      <c r="AI56" s="27">
        <v>4.0022563546592096</v>
      </c>
      <c r="AJ56" s="27">
        <v>-84.300338984388546</v>
      </c>
      <c r="AK56" s="27">
        <v>11.416000366210938</v>
      </c>
      <c r="AL56" s="27">
        <v>34.053338661516747</v>
      </c>
      <c r="AM56" s="27">
        <v>-5.1632575565575278</v>
      </c>
      <c r="AN56" s="27">
        <v>404.83007287538715</v>
      </c>
      <c r="AO56" s="27">
        <v>-3</v>
      </c>
      <c r="AP56" s="27">
        <v>614.31533800810053</v>
      </c>
      <c r="AQ56" s="27">
        <v>608.54007906784898</v>
      </c>
      <c r="AR56" s="27">
        <v>2.0777484327540456</v>
      </c>
      <c r="AS56" s="27">
        <v>595.7553236037603</v>
      </c>
      <c r="AT56" s="27">
        <v>20.273596990881224</v>
      </c>
      <c r="AU56" s="27">
        <v>650.37760777119581</v>
      </c>
      <c r="AV56" s="27">
        <v>650.37760777119581</v>
      </c>
      <c r="AW56" s="27">
        <v>11.490324825671292</v>
      </c>
      <c r="AX56" s="27">
        <v>-7.5669357561754209</v>
      </c>
      <c r="AY56" s="27">
        <v>523.29461358767287</v>
      </c>
      <c r="AZ56" s="27">
        <v>-7.5944918009623006</v>
      </c>
      <c r="BA56" s="27">
        <v>504.30237848384377</v>
      </c>
      <c r="BB56" s="27">
        <v>596.21417258257179</v>
      </c>
      <c r="BC56" s="27">
        <v>-16.110382661731744</v>
      </c>
      <c r="BD56" s="27">
        <v>-92.300338984388546</v>
      </c>
      <c r="BE56" s="27">
        <v>9585.3416935313599</v>
      </c>
      <c r="BF56" s="27">
        <v>194.45908544531645</v>
      </c>
      <c r="BG56" s="27">
        <v>11.500000095367431</v>
      </c>
      <c r="BH56" s="27">
        <v>706.33277546997078</v>
      </c>
      <c r="BI56" s="27">
        <v>15.25</v>
      </c>
      <c r="BJ56" s="27">
        <v>14.25</v>
      </c>
      <c r="BK56" s="27">
        <v>635.73568816255397</v>
      </c>
      <c r="BL56" s="27">
        <v>1054.1627345485144</v>
      </c>
      <c r="BM56" s="27">
        <v>1146.7484661045619</v>
      </c>
      <c r="BN56" s="27">
        <v>415</v>
      </c>
      <c r="BO56" s="27">
        <v>417</v>
      </c>
      <c r="BP56" s="27">
        <v>500.5</v>
      </c>
      <c r="BQ56" s="27">
        <v>510</v>
      </c>
      <c r="BR56" s="27">
        <v>632.81170014426436</v>
      </c>
      <c r="BS56" s="27">
        <v>-3.3960498718379313</v>
      </c>
      <c r="BT56" s="27">
        <v>2</v>
      </c>
      <c r="BU56" s="27">
        <v>-65.72864401259605</v>
      </c>
      <c r="BV56" s="27">
        <v>569.16516386075864</v>
      </c>
      <c r="BW56" s="27">
        <v>649.6357449056278</v>
      </c>
      <c r="BX56" s="27">
        <v>3.9756257751058386</v>
      </c>
      <c r="BY56" s="27">
        <v>4.8776522838474561</v>
      </c>
      <c r="BZ56" s="27">
        <v>61.298045515893619</v>
      </c>
      <c r="CA56" s="27">
        <v>584.25365317405692</v>
      </c>
      <c r="CB56" s="27">
        <v>59.146963778935749</v>
      </c>
      <c r="CC56" s="27">
        <v>0.29137500000000005</v>
      </c>
      <c r="CD56" s="27">
        <v>432.29396539025259</v>
      </c>
      <c r="CE56" s="27">
        <v>-13.637812405268846</v>
      </c>
      <c r="CF56" s="27">
        <v>382.44676696795204</v>
      </c>
      <c r="CG56" s="27">
        <v>19.997350901590249</v>
      </c>
      <c r="CH56" s="27">
        <v>399.81430187760623</v>
      </c>
      <c r="CI56" s="27">
        <v>382.44676696795204</v>
      </c>
      <c r="CJ56" s="27">
        <v>-32.864322006298025</v>
      </c>
      <c r="CK56" s="27">
        <v>-30.864322006298025</v>
      </c>
      <c r="CL56" s="27">
        <v>387.45052717875274</v>
      </c>
      <c r="CM56" s="27">
        <v>-2.051761001203547</v>
      </c>
      <c r="CN56" s="27">
        <v>418.46788528065599</v>
      </c>
      <c r="CO56" s="27">
        <v>33.413225976169556</v>
      </c>
      <c r="CP56" s="27">
        <v>35.326430113646829</v>
      </c>
      <c r="CQ56" s="27">
        <v>-10.640270264881995</v>
      </c>
      <c r="CR56" s="27">
        <v>-10.640270264881995</v>
      </c>
      <c r="CS56" s="27">
        <v>355.0126553159763</v>
      </c>
      <c r="CT56" s="27">
        <v>347.98611343456344</v>
      </c>
      <c r="CU56" s="27">
        <v>-2.7022959114575338</v>
      </c>
      <c r="CV56" s="27">
        <v>-39.332379535844638</v>
      </c>
      <c r="CW56" s="27">
        <v>2.0394528454327538</v>
      </c>
      <c r="CX56" s="27">
        <v>0.75</v>
      </c>
      <c r="CY56" s="27">
        <v>15.879997323252027</v>
      </c>
      <c r="CZ56" s="27">
        <v>15.009868917008863</v>
      </c>
      <c r="DA56" s="27">
        <v>-4.9450363400532176</v>
      </c>
      <c r="DB56" s="28">
        <v>192.03838090171632</v>
      </c>
      <c r="DC56" s="28">
        <v>631.57666083495451</v>
      </c>
      <c r="DD56" s="28">
        <v>627.8715429070246</v>
      </c>
      <c r="DE56" s="28">
        <v>617.49721270882094</v>
      </c>
      <c r="DF56" s="28">
        <v>617.78638332686148</v>
      </c>
      <c r="DG56" s="28">
        <v>566.54007906784898</v>
      </c>
      <c r="DH56" s="28">
        <v>617.77269599934368</v>
      </c>
      <c r="DI56" s="28">
        <v>3.5049636599467813</v>
      </c>
      <c r="DJ56" s="28">
        <v>17.878761537804376</v>
      </c>
      <c r="DK56" s="28">
        <v>630.83563724936846</v>
      </c>
      <c r="DL56" s="28">
        <v>17.946917057324754</v>
      </c>
      <c r="DM56" s="28">
        <v>17.946917057324754</v>
      </c>
      <c r="DN56" s="28">
        <v>582.00569332919167</v>
      </c>
      <c r="DO56" s="28">
        <v>1569.3010314049823</v>
      </c>
      <c r="DP56" s="28">
        <v>930.04999585605833</v>
      </c>
      <c r="DQ56" s="28">
        <v>676.17168390934023</v>
      </c>
      <c r="DR56" s="28">
        <v>676.23765486941818</v>
      </c>
      <c r="DS56" s="28">
        <v>29.815786010181071</v>
      </c>
      <c r="DT56" s="28">
        <v>53.189574684867935</v>
      </c>
      <c r="DU56" s="28">
        <v>24.815786010181071</v>
      </c>
      <c r="DV56" s="28">
        <v>-0.5</v>
      </c>
      <c r="DW56" s="28">
        <v>54.640199449000697</v>
      </c>
      <c r="DX56" s="28">
        <v>-26.95428589412144</v>
      </c>
      <c r="DY56" s="28">
        <v>17.946713963299842</v>
      </c>
      <c r="DZ56" s="28">
        <v>209.3756767892063</v>
      </c>
      <c r="EA56" s="28">
        <v>17.946713963299842</v>
      </c>
      <c r="EB56" s="28">
        <v>-206.51245644619374</v>
      </c>
      <c r="EC56" s="28">
        <v>77.665616209114816</v>
      </c>
      <c r="ED56" s="28">
        <v>48.337725124053961</v>
      </c>
      <c r="EE56" s="28">
        <v>0.89588866269888323</v>
      </c>
      <c r="EF56" s="28">
        <v>1.1107345108028688</v>
      </c>
      <c r="EG56" s="28">
        <v>297.42310716652577</v>
      </c>
      <c r="EH56" s="28">
        <v>333.71522542703701</v>
      </c>
      <c r="EI56" s="28">
        <v>369.03213991497915</v>
      </c>
      <c r="EJ56" s="28">
        <v>367</v>
      </c>
      <c r="EK56" s="28">
        <v>660</v>
      </c>
      <c r="EL56" s="28">
        <v>1299.2436719094414</v>
      </c>
      <c r="EM56" s="28">
        <v>576.54007906784898</v>
      </c>
      <c r="EN56" s="28">
        <v>654.05437626439561</v>
      </c>
      <c r="EO56" s="28">
        <v>23.5</v>
      </c>
    </row>
    <row r="57" spans="2:145" x14ac:dyDescent="0.25">
      <c r="B57" s="39">
        <v>47058</v>
      </c>
      <c r="C57" s="27">
        <v>478.25744430641771</v>
      </c>
      <c r="D57" s="27">
        <v>17.461198806762695</v>
      </c>
      <c r="E57" s="27">
        <v>-13.554772455424095</v>
      </c>
      <c r="F57" s="27">
        <v>361.744678596303</v>
      </c>
      <c r="G57" s="27">
        <v>21.059375965855097</v>
      </c>
      <c r="H57" s="27">
        <v>410.9969803440419</v>
      </c>
      <c r="I57" s="27">
        <v>18.61653797198278</v>
      </c>
      <c r="J57" s="27">
        <v>10.856594662284142</v>
      </c>
      <c r="K57" s="27">
        <v>634.04274404099476</v>
      </c>
      <c r="L57" s="27">
        <v>18.520526059869546</v>
      </c>
      <c r="M57" s="27">
        <v>619.21846831389826</v>
      </c>
      <c r="N57" s="27">
        <v>571.96260998997388</v>
      </c>
      <c r="O57" s="27">
        <v>-13.5</v>
      </c>
      <c r="P57" s="27">
        <v>384.55717123797154</v>
      </c>
      <c r="Q57" s="27">
        <v>344.92832085968473</v>
      </c>
      <c r="R57" s="27">
        <v>558</v>
      </c>
      <c r="S57" s="27">
        <v>644.37664262445253</v>
      </c>
      <c r="T57" s="27">
        <v>633.36742046541292</v>
      </c>
      <c r="U57" s="27">
        <v>631.25530036932435</v>
      </c>
      <c r="V57" s="27">
        <v>676.26792775561319</v>
      </c>
      <c r="W57" s="27">
        <v>7.8617192616183695</v>
      </c>
      <c r="X57" s="27">
        <v>9.5</v>
      </c>
      <c r="Y57" s="27">
        <v>18.209667878108501</v>
      </c>
      <c r="Z57" s="27">
        <v>2</v>
      </c>
      <c r="AA57" s="27">
        <v>692.26792775561319</v>
      </c>
      <c r="AB57" s="27">
        <v>22.723438523236737</v>
      </c>
      <c r="AC57" s="27">
        <v>19.868292260192348</v>
      </c>
      <c r="AD57" s="27">
        <v>7.537026286978266</v>
      </c>
      <c r="AE57" s="27">
        <v>-40.038174200610328</v>
      </c>
      <c r="AF57" s="27">
        <v>-0.56126410637882962</v>
      </c>
      <c r="AG57" s="27">
        <v>22.473464654202779</v>
      </c>
      <c r="AH57" s="27">
        <v>2.7945340737684741</v>
      </c>
      <c r="AI57" s="27">
        <v>1.8160739043690728</v>
      </c>
      <c r="AJ57" s="27">
        <v>-80.076348401220656</v>
      </c>
      <c r="AK57" s="27">
        <v>12.178600311279297</v>
      </c>
      <c r="AL57" s="27">
        <v>34.669992102100615</v>
      </c>
      <c r="AM57" s="27">
        <v>-5.1345635798606928</v>
      </c>
      <c r="AN57" s="27">
        <v>406.65249548685017</v>
      </c>
      <c r="AO57" s="27">
        <v>-3</v>
      </c>
      <c r="AP57" s="27">
        <v>604.72423984300769</v>
      </c>
      <c r="AQ57" s="27">
        <v>596.33643996702358</v>
      </c>
      <c r="AR57" s="27">
        <v>2.2375752352735878</v>
      </c>
      <c r="AS57" s="27">
        <v>576.68909869129152</v>
      </c>
      <c r="AT57" s="27">
        <v>20.266113490050365</v>
      </c>
      <c r="AU57" s="27">
        <v>651.70000255859986</v>
      </c>
      <c r="AV57" s="27">
        <v>651.70000255859986</v>
      </c>
      <c r="AW57" s="27">
        <v>11.442116804225414</v>
      </c>
      <c r="AX57" s="27">
        <v>-7.6537381899829411</v>
      </c>
      <c r="AY57" s="27">
        <v>522.37141423126684</v>
      </c>
      <c r="AZ57" s="27">
        <v>-7.6725183499903835</v>
      </c>
      <c r="BA57" s="27">
        <v>508.13827427568771</v>
      </c>
      <c r="BB57" s="27">
        <v>598.76059593505852</v>
      </c>
      <c r="BC57" s="27">
        <v>-16.134290478041418</v>
      </c>
      <c r="BD57" s="27">
        <v>-88.076348401220656</v>
      </c>
      <c r="BE57" s="27">
        <v>9767.1063221001805</v>
      </c>
      <c r="BF57" s="27">
        <v>195.51914249156417</v>
      </c>
      <c r="BG57" s="27">
        <v>11.200000095367431</v>
      </c>
      <c r="BH57" s="27">
        <v>707.32824767913826</v>
      </c>
      <c r="BI57" s="27">
        <v>15.25</v>
      </c>
      <c r="BJ57" s="27">
        <v>14.25</v>
      </c>
      <c r="BK57" s="27">
        <v>635.19529659404077</v>
      </c>
      <c r="BL57" s="27">
        <v>1054.1445767194477</v>
      </c>
      <c r="BM57" s="27">
        <v>1148.686839595947</v>
      </c>
      <c r="BN57" s="27">
        <v>415</v>
      </c>
      <c r="BO57" s="27">
        <v>417</v>
      </c>
      <c r="BP57" s="27">
        <v>500.5</v>
      </c>
      <c r="BQ57" s="27">
        <v>510</v>
      </c>
      <c r="BR57" s="27">
        <v>632.26792775561319</v>
      </c>
      <c r="BS57" s="27">
        <v>-1.0126273862888411</v>
      </c>
      <c r="BT57" s="27">
        <v>2</v>
      </c>
      <c r="BU57" s="27">
        <v>-65.488273245032389</v>
      </c>
      <c r="BV57" s="27">
        <v>572.20695073436173</v>
      </c>
      <c r="BW57" s="27">
        <v>649.43805665853006</v>
      </c>
      <c r="BX57" s="27">
        <v>1.9059405487335286</v>
      </c>
      <c r="BY57" s="27">
        <v>3.7954607095387627</v>
      </c>
      <c r="BZ57" s="27">
        <v>54.805528506248706</v>
      </c>
      <c r="CA57" s="27">
        <v>571.96260998997388</v>
      </c>
      <c r="CB57" s="27">
        <v>52.522081678360436</v>
      </c>
      <c r="CC57" s="27">
        <v>0.29137500000000005</v>
      </c>
      <c r="CD57" s="27">
        <v>432.23765022254986</v>
      </c>
      <c r="CE57" s="27">
        <v>-12.228028684746164</v>
      </c>
      <c r="CF57" s="27">
        <v>384.55717123797149</v>
      </c>
      <c r="CG57" s="27">
        <v>19.998828017838413</v>
      </c>
      <c r="CH57" s="27">
        <v>399.87021136980212</v>
      </c>
      <c r="CI57" s="27">
        <v>384.55717123797149</v>
      </c>
      <c r="CJ57" s="27">
        <v>-32.744136622516194</v>
      </c>
      <c r="CK57" s="27">
        <v>-30.744136622516194</v>
      </c>
      <c r="CL57" s="27">
        <v>387.5047077373867</v>
      </c>
      <c r="CM57" s="27">
        <v>-1.7567251406718414</v>
      </c>
      <c r="CN57" s="27">
        <v>418.88052417159633</v>
      </c>
      <c r="CO57" s="27">
        <v>32.038825242718275</v>
      </c>
      <c r="CP57" s="27">
        <v>35.331370113940643</v>
      </c>
      <c r="CQ57" s="27">
        <v>-10.607347693865355</v>
      </c>
      <c r="CR57" s="27">
        <v>-10.607347693865353</v>
      </c>
      <c r="CS57" s="27">
        <v>361.744678596303</v>
      </c>
      <c r="CT57" s="27">
        <v>347.98606809143666</v>
      </c>
      <c r="CU57" s="27">
        <v>-3.4679464197038343</v>
      </c>
      <c r="CV57" s="27">
        <v>-39.335284845511765</v>
      </c>
      <c r="CW57" s="27">
        <v>1.9797807836556149</v>
      </c>
      <c r="CX57" s="27">
        <v>0.75</v>
      </c>
      <c r="CY57" s="27">
        <v>15.723438523236739</v>
      </c>
      <c r="CZ57" s="27">
        <v>14.996374902306307</v>
      </c>
      <c r="DA57" s="27">
        <v>-5.0050362828327586</v>
      </c>
      <c r="DB57" s="28">
        <v>189.367002436809</v>
      </c>
      <c r="DC57" s="28">
        <v>631.02702675968089</v>
      </c>
      <c r="DD57" s="28">
        <v>627.32212938830628</v>
      </c>
      <c r="DE57" s="28">
        <v>616.94669669708185</v>
      </c>
      <c r="DF57" s="28">
        <v>620.42861608100134</v>
      </c>
      <c r="DG57" s="28">
        <v>554.33643996702358</v>
      </c>
      <c r="DH57" s="28">
        <v>621.25589700076489</v>
      </c>
      <c r="DI57" s="28">
        <v>3.4449637171672403</v>
      </c>
      <c r="DJ57" s="28">
        <v>17.868292260192348</v>
      </c>
      <c r="DK57" s="28">
        <v>630.29099471580275</v>
      </c>
      <c r="DL57" s="28">
        <v>17.937219352457479</v>
      </c>
      <c r="DM57" s="28">
        <v>17.937219352457479</v>
      </c>
      <c r="DN57" s="28">
        <v>569.75210702979234</v>
      </c>
      <c r="DO57" s="28">
        <v>1569.7518899859731</v>
      </c>
      <c r="DP57" s="28">
        <v>930.04564716479911</v>
      </c>
      <c r="DQ57" s="28">
        <v>676.86249499985411</v>
      </c>
      <c r="DR57" s="28">
        <v>675.95965334986465</v>
      </c>
      <c r="DS57" s="28">
        <v>28.651660321192423</v>
      </c>
      <c r="DT57" s="28">
        <v>53.225744511941514</v>
      </c>
      <c r="DU57" s="28">
        <v>23.651660321192423</v>
      </c>
      <c r="DV57" s="28">
        <v>-0.5</v>
      </c>
      <c r="DW57" s="28">
        <v>53.51606675473392</v>
      </c>
      <c r="DX57" s="28">
        <v>-26.340000152587891</v>
      </c>
      <c r="DY57" s="28">
        <v>17.938637679500083</v>
      </c>
      <c r="DZ57" s="28">
        <v>206.97401854104444</v>
      </c>
      <c r="EA57" s="28">
        <v>17.938637679500083</v>
      </c>
      <c r="EB57" s="28">
        <v>-203.85370355254673</v>
      </c>
      <c r="EC57" s="28">
        <v>77.746744030487363</v>
      </c>
      <c r="ED57" s="28">
        <v>47.681803255462647</v>
      </c>
      <c r="EE57" s="28">
        <v>0.9258302930078518</v>
      </c>
      <c r="EF57" s="28">
        <v>1.1406761411118373</v>
      </c>
      <c r="EG57" s="28">
        <v>299.55899365161872</v>
      </c>
      <c r="EH57" s="28">
        <v>326.68398816651938</v>
      </c>
      <c r="EI57" s="28">
        <v>356.12462075940823</v>
      </c>
      <c r="EJ57" s="28">
        <v>368</v>
      </c>
      <c r="EK57" s="28">
        <v>660</v>
      </c>
      <c r="EL57" s="28">
        <v>1299.5398456780572</v>
      </c>
      <c r="EM57" s="28">
        <v>564.33643996702358</v>
      </c>
      <c r="EN57" s="28">
        <v>653.50340414602056</v>
      </c>
      <c r="EO57" s="28">
        <v>23.5</v>
      </c>
    </row>
    <row r="58" spans="2:145" x14ac:dyDescent="0.25">
      <c r="B58" s="39">
        <v>47088</v>
      </c>
      <c r="C58" s="27">
        <v>477.26593642677904</v>
      </c>
      <c r="D58" s="27">
        <v>17.461198806762695</v>
      </c>
      <c r="E58" s="27">
        <v>-13.7669315710645</v>
      </c>
      <c r="F58" s="27">
        <v>361.74463381335244</v>
      </c>
      <c r="G58" s="27">
        <v>21.059375965855097</v>
      </c>
      <c r="H58" s="27">
        <v>409.05889948599446</v>
      </c>
      <c r="I58" s="27">
        <v>18.61653797198278</v>
      </c>
      <c r="J58" s="27">
        <v>10.549139965274557</v>
      </c>
      <c r="K58" s="27">
        <v>632.61299607717115</v>
      </c>
      <c r="L58" s="27">
        <v>18.365372807783597</v>
      </c>
      <c r="M58" s="27">
        <v>617.58238447566407</v>
      </c>
      <c r="N58" s="27">
        <v>566.0664453511198</v>
      </c>
      <c r="O58" s="27">
        <v>-13.5</v>
      </c>
      <c r="P58" s="27">
        <v>384.32050874895793</v>
      </c>
      <c r="Q58" s="27">
        <v>344.92827815855094</v>
      </c>
      <c r="R58" s="27">
        <v>558</v>
      </c>
      <c r="S58" s="27">
        <v>643.83207085811569</v>
      </c>
      <c r="T58" s="27">
        <v>631.9391953366287</v>
      </c>
      <c r="U58" s="27">
        <v>629.08394373541569</v>
      </c>
      <c r="V58" s="27">
        <v>675.73358923456806</v>
      </c>
      <c r="W58" s="27">
        <v>7.8251749797047498</v>
      </c>
      <c r="X58" s="27">
        <v>9.5</v>
      </c>
      <c r="Y58" s="27">
        <v>18.194876551007532</v>
      </c>
      <c r="Z58" s="27">
        <v>2</v>
      </c>
      <c r="AA58" s="27">
        <v>691.73358923456806</v>
      </c>
      <c r="AB58" s="27">
        <v>22.6503499594095</v>
      </c>
      <c r="AC58" s="27">
        <v>19.856124495729748</v>
      </c>
      <c r="AD58" s="27">
        <v>7.3250986516718406</v>
      </c>
      <c r="AE58" s="27">
        <v>-39.299321090378129</v>
      </c>
      <c r="AF58" s="27">
        <v>-0.56485956570345486</v>
      </c>
      <c r="AG58" s="27">
        <v>22.641474923780009</v>
      </c>
      <c r="AH58" s="27">
        <v>2.3268170209971042</v>
      </c>
      <c r="AI58" s="27">
        <v>1.5502554934464181</v>
      </c>
      <c r="AJ58" s="27">
        <v>-78.598642180756258</v>
      </c>
      <c r="AK58" s="27">
        <v>12.178600311279297</v>
      </c>
      <c r="AL58" s="27">
        <v>34.434497653826014</v>
      </c>
      <c r="AM58" s="27">
        <v>-5.1119413208800379</v>
      </c>
      <c r="AN58" s="27">
        <v>406.40223519021936</v>
      </c>
      <c r="AO58" s="27">
        <v>-3</v>
      </c>
      <c r="AP58" s="27">
        <v>602.34396825905935</v>
      </c>
      <c r="AQ58" s="27">
        <v>590.55397500540585</v>
      </c>
      <c r="AR58" s="27">
        <v>2.2375752352735878</v>
      </c>
      <c r="AS58" s="27">
        <v>567.64776819043584</v>
      </c>
      <c r="AT58" s="27">
        <v>20.253702091411274</v>
      </c>
      <c r="AU58" s="27">
        <v>650.26266487875273</v>
      </c>
      <c r="AV58" s="27">
        <v>650.26266487875273</v>
      </c>
      <c r="AW58" s="27">
        <v>11.135513951315426</v>
      </c>
      <c r="AX58" s="27">
        <v>-7.7471842267281019</v>
      </c>
      <c r="AY58" s="27">
        <v>521.49027243373223</v>
      </c>
      <c r="AZ58" s="27">
        <v>-7.7574738976758342</v>
      </c>
      <c r="BA58" s="27">
        <v>506.21091715332096</v>
      </c>
      <c r="BB58" s="27">
        <v>595.89342628173836</v>
      </c>
      <c r="BC58" s="27">
        <v>-16.16300326468324</v>
      </c>
      <c r="BD58" s="27">
        <v>-86.598642180756258</v>
      </c>
      <c r="BE58" s="27">
        <v>9767.1051129605166</v>
      </c>
      <c r="BF58" s="27">
        <v>196.98083183688607</v>
      </c>
      <c r="BG58" s="27">
        <v>11.200000095367431</v>
      </c>
      <c r="BH58" s="27">
        <v>706.90397801143104</v>
      </c>
      <c r="BI58" s="27">
        <v>15.25</v>
      </c>
      <c r="BJ58" s="27">
        <v>14.25</v>
      </c>
      <c r="BK58" s="27">
        <v>634.64539049620942</v>
      </c>
      <c r="BL58" s="27">
        <v>1052.6698066510885</v>
      </c>
      <c r="BM58" s="27">
        <v>1147.3092419470213</v>
      </c>
      <c r="BN58" s="27">
        <v>415</v>
      </c>
      <c r="BO58" s="27">
        <v>417</v>
      </c>
      <c r="BP58" s="27">
        <v>500.5</v>
      </c>
      <c r="BQ58" s="27">
        <v>510</v>
      </c>
      <c r="BR58" s="27">
        <v>631.73358923456806</v>
      </c>
      <c r="BS58" s="27">
        <v>-2.6496454991523706</v>
      </c>
      <c r="BT58" s="27">
        <v>2</v>
      </c>
      <c r="BU58" s="27">
        <v>-65.322812765097794</v>
      </c>
      <c r="BV58" s="27">
        <v>569.11047836058322</v>
      </c>
      <c r="BW58" s="27">
        <v>648.97696724310947</v>
      </c>
      <c r="BX58" s="27">
        <v>1.4683341367996297</v>
      </c>
      <c r="BY58" s="27">
        <v>3.6200814637856227</v>
      </c>
      <c r="BZ58" s="27">
        <v>53.819029557829317</v>
      </c>
      <c r="CA58" s="27">
        <v>566.0664453511198</v>
      </c>
      <c r="CB58" s="27">
        <v>51.545745316189262</v>
      </c>
      <c r="CC58" s="27">
        <v>0.29137500000000005</v>
      </c>
      <c r="CD58" s="27">
        <v>432.18288699231016</v>
      </c>
      <c r="CE58" s="27">
        <v>-12.22050336492191</v>
      </c>
      <c r="CF58" s="27">
        <v>384.32050874895788</v>
      </c>
      <c r="CG58" s="27">
        <v>20.000280793063869</v>
      </c>
      <c r="CH58" s="27">
        <v>399.86397142566614</v>
      </c>
      <c r="CI58" s="27">
        <v>384.32050874895788</v>
      </c>
      <c r="CJ58" s="27">
        <v>-32.661406382548897</v>
      </c>
      <c r="CK58" s="27">
        <v>-30.661406382548897</v>
      </c>
      <c r="CL58" s="27">
        <v>387.49866075599135</v>
      </c>
      <c r="CM58" s="27">
        <v>-1.7568527544880121</v>
      </c>
      <c r="CN58" s="27">
        <v>418.62273855514127</v>
      </c>
      <c r="CO58" s="27">
        <v>32.041152639679922</v>
      </c>
      <c r="CP58" s="27">
        <v>35.330818770606008</v>
      </c>
      <c r="CQ58" s="27">
        <v>-10.582305731134976</v>
      </c>
      <c r="CR58" s="27">
        <v>-10.582305731134975</v>
      </c>
      <c r="CS58" s="27">
        <v>361.74463381335244</v>
      </c>
      <c r="CT58" s="27">
        <v>347.98602501176259</v>
      </c>
      <c r="CU58" s="27">
        <v>-3.4679464197038343</v>
      </c>
      <c r="CV58" s="27">
        <v>-39.338142279320323</v>
      </c>
      <c r="CW58" s="27">
        <v>2.1366228471955093</v>
      </c>
      <c r="CX58" s="27">
        <v>0.75</v>
      </c>
      <c r="CY58" s="27">
        <v>15.6503499594095</v>
      </c>
      <c r="CZ58" s="27">
        <v>14.84400094002268</v>
      </c>
      <c r="DA58" s="27">
        <v>-5.0050362828327586</v>
      </c>
      <c r="DB58" s="28">
        <v>189.2826258071299</v>
      </c>
      <c r="DC58" s="28">
        <v>630.49361090580362</v>
      </c>
      <c r="DD58" s="28">
        <v>626.7918453353044</v>
      </c>
      <c r="DE58" s="28">
        <v>616.42530636395679</v>
      </c>
      <c r="DF58" s="28">
        <v>618.17085363728461</v>
      </c>
      <c r="DG58" s="28">
        <v>548.55397500540585</v>
      </c>
      <c r="DH58" s="28">
        <v>618.99512405149983</v>
      </c>
      <c r="DI58" s="28">
        <v>3.4449637171672403</v>
      </c>
      <c r="DJ58" s="28">
        <v>17.856124495729748</v>
      </c>
      <c r="DK58" s="28">
        <v>629.75832692868278</v>
      </c>
      <c r="DL58" s="28">
        <v>17.924449295622132</v>
      </c>
      <c r="DM58" s="28">
        <v>17.924449295622132</v>
      </c>
      <c r="DN58" s="28">
        <v>563.8787297010881</v>
      </c>
      <c r="DO58" s="28">
        <v>1568.1749252187578</v>
      </c>
      <c r="DP58" s="28">
        <v>930.04090415260532</v>
      </c>
      <c r="DQ58" s="28">
        <v>675.50474851801414</v>
      </c>
      <c r="DR58" s="28">
        <v>675.75161122530517</v>
      </c>
      <c r="DS58" s="28">
        <v>28.947140494263873</v>
      </c>
      <c r="DT58" s="28">
        <v>53.260840739407229</v>
      </c>
      <c r="DU58" s="28">
        <v>23.947140494263873</v>
      </c>
      <c r="DV58" s="28">
        <v>-0.5</v>
      </c>
      <c r="DW58" s="28">
        <v>53.551354416167634</v>
      </c>
      <c r="DX58" s="28">
        <v>-26.340000152587891</v>
      </c>
      <c r="DY58" s="28">
        <v>17.924072953278948</v>
      </c>
      <c r="DZ58" s="28">
        <v>206.93001870943814</v>
      </c>
      <c r="EA58" s="28">
        <v>17.924072953278952</v>
      </c>
      <c r="EB58" s="28">
        <v>-203.7745686223287</v>
      </c>
      <c r="EC58" s="28">
        <v>77.752391788620315</v>
      </c>
      <c r="ED58" s="28">
        <v>47.949571103668212</v>
      </c>
      <c r="EE58" s="28">
        <v>0.9488933331689845</v>
      </c>
      <c r="EF58" s="28">
        <v>1.16373918127297</v>
      </c>
      <c r="EG58" s="28">
        <v>298.78115146296972</v>
      </c>
      <c r="EH58" s="28">
        <v>326.68398816651938</v>
      </c>
      <c r="EI58" s="28">
        <v>351.52485536396955</v>
      </c>
      <c r="EJ58" s="28">
        <v>369</v>
      </c>
      <c r="EK58" s="28">
        <v>660</v>
      </c>
      <c r="EL58" s="28">
        <v>1298.2409552775794</v>
      </c>
      <c r="EM58" s="28">
        <v>558.55397500540585</v>
      </c>
      <c r="EN58" s="28">
        <v>652.95098870016488</v>
      </c>
      <c r="EO58" s="28">
        <v>23.5</v>
      </c>
    </row>
    <row r="59" spans="2:145" x14ac:dyDescent="0.25">
      <c r="B59" s="39">
        <v>47119</v>
      </c>
      <c r="C59" s="27">
        <v>476.27442854714036</v>
      </c>
      <c r="D59" s="27">
        <v>17.333732055473327</v>
      </c>
      <c r="E59" s="27">
        <v>-13.925069737067574</v>
      </c>
      <c r="F59" s="27">
        <v>360.80405243335679</v>
      </c>
      <c r="G59" s="27">
        <v>21.059375965855097</v>
      </c>
      <c r="H59" s="27">
        <v>409.292097330373</v>
      </c>
      <c r="I59" s="27">
        <v>18.61653797198278</v>
      </c>
      <c r="J59" s="27">
        <v>8.7361819530194165</v>
      </c>
      <c r="K59" s="27">
        <v>633.19789297146258</v>
      </c>
      <c r="L59" s="27">
        <v>18.565861653298711</v>
      </c>
      <c r="M59" s="27">
        <v>617.85396929682497</v>
      </c>
      <c r="N59" s="27">
        <v>565.7603761082122</v>
      </c>
      <c r="O59" s="27">
        <v>-13.5</v>
      </c>
      <c r="P59" s="27">
        <v>383.76829627459267</v>
      </c>
      <c r="Q59" s="27">
        <v>344.10040705756603</v>
      </c>
      <c r="R59" s="27">
        <v>555.21</v>
      </c>
      <c r="S59" s="27">
        <v>643.27804251117482</v>
      </c>
      <c r="T59" s="27">
        <v>632.52346925294944</v>
      </c>
      <c r="U59" s="27">
        <v>630.11649976598187</v>
      </c>
      <c r="V59" s="27">
        <v>675.18997183494992</v>
      </c>
      <c r="W59" s="27">
        <v>7.7726000817287568</v>
      </c>
      <c r="X59" s="27">
        <v>10.255249999999998</v>
      </c>
      <c r="Y59" s="27">
        <v>18.1361668454654</v>
      </c>
      <c r="Z59" s="27">
        <v>2</v>
      </c>
      <c r="AA59" s="27">
        <v>691.18997183494992</v>
      </c>
      <c r="AB59" s="27">
        <v>22.545200163457515</v>
      </c>
      <c r="AC59" s="27">
        <v>19.796031492417619</v>
      </c>
      <c r="AD59" s="27">
        <v>7.4027405349352975</v>
      </c>
      <c r="AE59" s="27">
        <v>-38.031582321686258</v>
      </c>
      <c r="AF59" s="27">
        <v>-0.568580409399155</v>
      </c>
      <c r="AG59" s="27">
        <v>22.794760371207904</v>
      </c>
      <c r="AH59" s="27">
        <v>2.3759002798068178</v>
      </c>
      <c r="AI59" s="27">
        <v>1.6856519358193711</v>
      </c>
      <c r="AJ59" s="27">
        <v>-76.063164643372517</v>
      </c>
      <c r="AK59" s="27">
        <v>11.274948168182373</v>
      </c>
      <c r="AL59" s="27">
        <v>34.989507802185813</v>
      </c>
      <c r="AM59" s="27">
        <v>-5.1409560568415458</v>
      </c>
      <c r="AN59" s="27">
        <v>406.26545479453256</v>
      </c>
      <c r="AO59" s="27">
        <v>-3</v>
      </c>
      <c r="AP59" s="27">
        <v>600.19734596019327</v>
      </c>
      <c r="AQ59" s="27">
        <v>590.28298537833791</v>
      </c>
      <c r="AR59" s="27">
        <v>2.2375752352735878</v>
      </c>
      <c r="AS59" s="27">
        <v>567.7296047237536</v>
      </c>
      <c r="AT59" s="27">
        <v>20.19645648376034</v>
      </c>
      <c r="AU59" s="27">
        <v>652.01346298455769</v>
      </c>
      <c r="AV59" s="27">
        <v>652.01346298455769</v>
      </c>
      <c r="AW59" s="27">
        <v>9.321708934173591</v>
      </c>
      <c r="AX59" s="27">
        <v>-7.7133753549633788</v>
      </c>
      <c r="AY59" s="27">
        <v>522.10751148545467</v>
      </c>
      <c r="AZ59" s="27">
        <v>-7.7148995272639649</v>
      </c>
      <c r="BA59" s="27">
        <v>507.27603556304996</v>
      </c>
      <c r="BB59" s="27">
        <v>593.1457220306396</v>
      </c>
      <c r="BC59" s="27">
        <v>-16.144990000814698</v>
      </c>
      <c r="BD59" s="27">
        <v>-84.063164643372517</v>
      </c>
      <c r="BE59" s="27">
        <v>9741.7094157006341</v>
      </c>
      <c r="BF59" s="27">
        <v>198.31441522950874</v>
      </c>
      <c r="BG59" s="27">
        <v>11.622240095367431</v>
      </c>
      <c r="BH59" s="27">
        <v>706.69184317757743</v>
      </c>
      <c r="BI59" s="27">
        <v>15.25</v>
      </c>
      <c r="BJ59" s="27">
        <v>14.25</v>
      </c>
      <c r="BK59" s="27">
        <v>634.08202312496394</v>
      </c>
      <c r="BL59" s="27">
        <v>1052.8804880894256</v>
      </c>
      <c r="BM59" s="27">
        <v>1147.4240417510987</v>
      </c>
      <c r="BN59" s="27">
        <v>415</v>
      </c>
      <c r="BO59" s="27">
        <v>417</v>
      </c>
      <c r="BP59" s="27">
        <v>500.5</v>
      </c>
      <c r="BQ59" s="27">
        <v>510</v>
      </c>
      <c r="BR59" s="27">
        <v>631.18997183494992</v>
      </c>
      <c r="BS59" s="27">
        <v>-1.0734720689680444</v>
      </c>
      <c r="BT59" s="27">
        <v>2</v>
      </c>
      <c r="BU59" s="27">
        <v>-65.607012285630859</v>
      </c>
      <c r="BV59" s="27">
        <v>566.64602320186452</v>
      </c>
      <c r="BW59" s="27">
        <v>648.5549403575526</v>
      </c>
      <c r="BX59" s="27">
        <v>1.5485619789875111</v>
      </c>
      <c r="BY59" s="27">
        <v>3.4057214244280329</v>
      </c>
      <c r="BZ59" s="27">
        <v>49.755877369342329</v>
      </c>
      <c r="CA59" s="27">
        <v>565.7603761082122</v>
      </c>
      <c r="CB59" s="27">
        <v>47.481102882097687</v>
      </c>
      <c r="CC59" s="27">
        <v>0.29137500000000005</v>
      </c>
      <c r="CD59" s="27">
        <v>432.126081862788</v>
      </c>
      <c r="CE59" s="27">
        <v>-14.100689265036749</v>
      </c>
      <c r="CF59" s="27">
        <v>383.76829627459267</v>
      </c>
      <c r="CG59" s="27">
        <v>20.001803320126825</v>
      </c>
      <c r="CH59" s="27">
        <v>399.80939744844972</v>
      </c>
      <c r="CI59" s="27">
        <v>383.76829627459267</v>
      </c>
      <c r="CJ59" s="27">
        <v>-32.803506142815429</v>
      </c>
      <c r="CK59" s="27">
        <v>-30.803506142815429</v>
      </c>
      <c r="CL59" s="27">
        <v>387.48452286543466</v>
      </c>
      <c r="CM59" s="27">
        <v>-2.3497937389527119</v>
      </c>
      <c r="CN59" s="27">
        <v>420.36614405956931</v>
      </c>
      <c r="CO59" s="27">
        <v>34.052724986238658</v>
      </c>
      <c r="CP59" s="27">
        <v>35.280068383892477</v>
      </c>
      <c r="CQ59" s="27">
        <v>-10.544111966091657</v>
      </c>
      <c r="CR59" s="27">
        <v>-10.544111966091656</v>
      </c>
      <c r="CS59" s="27">
        <v>360.80405243335679</v>
      </c>
      <c r="CT59" s="27">
        <v>347.9859812901675</v>
      </c>
      <c r="CU59" s="27">
        <v>-3.5567258480482526</v>
      </c>
      <c r="CV59" s="27">
        <v>-39.341136906588133</v>
      </c>
      <c r="CW59" s="27">
        <v>2.4955675842352196</v>
      </c>
      <c r="CX59" s="27">
        <v>0.75</v>
      </c>
      <c r="CY59" s="27">
        <v>15.545200163457514</v>
      </c>
      <c r="CZ59" s="27">
        <v>14.903282739301162</v>
      </c>
      <c r="DA59" s="27">
        <v>-4.9747512838198125</v>
      </c>
      <c r="DB59" s="28">
        <v>189.57379118207601</v>
      </c>
      <c r="DC59" s="28">
        <v>630.01396741361361</v>
      </c>
      <c r="DD59" s="28">
        <v>626.25235510151072</v>
      </c>
      <c r="DE59" s="28">
        <v>615.89486199972657</v>
      </c>
      <c r="DF59" s="28">
        <v>622.21812079673543</v>
      </c>
      <c r="DG59" s="28">
        <v>548.28298537833791</v>
      </c>
      <c r="DH59" s="28">
        <v>619.39154958445476</v>
      </c>
      <c r="DI59" s="28">
        <v>3.4752487161801868</v>
      </c>
      <c r="DJ59" s="28">
        <v>17.796031492417619</v>
      </c>
      <c r="DK59" s="28">
        <v>629.21640927556621</v>
      </c>
      <c r="DL59" s="28">
        <v>17.922180448136334</v>
      </c>
      <c r="DM59" s="28">
        <v>17.922180448136334</v>
      </c>
      <c r="DN59" s="28">
        <v>563.57384334488609</v>
      </c>
      <c r="DO59" s="28">
        <v>1568.3374972752961</v>
      </c>
      <c r="DP59" s="28">
        <v>930.04427016229045</v>
      </c>
      <c r="DQ59" s="28">
        <v>677.18809207531672</v>
      </c>
      <c r="DR59" s="28">
        <v>675.47430087085604</v>
      </c>
      <c r="DS59" s="28">
        <v>28.708858568899029</v>
      </c>
      <c r="DT59" s="28">
        <v>53.297172476045354</v>
      </c>
      <c r="DU59" s="28">
        <v>23.708858568899029</v>
      </c>
      <c r="DV59" s="28">
        <v>-0.5</v>
      </c>
      <c r="DW59" s="28">
        <v>55.206238432557313</v>
      </c>
      <c r="DX59" s="28">
        <v>-26.340000152587891</v>
      </c>
      <c r="DY59" s="28">
        <v>17.921804690546846</v>
      </c>
      <c r="DZ59" s="28">
        <v>207.25553960643327</v>
      </c>
      <c r="EA59" s="28">
        <v>17.921804690546843</v>
      </c>
      <c r="EB59" s="28">
        <v>-203.99462395950599</v>
      </c>
      <c r="EC59" s="28">
        <v>77.898275670836895</v>
      </c>
      <c r="ED59" s="28">
        <v>47.428380113410952</v>
      </c>
      <c r="EE59" s="28">
        <v>0.92204651298141604</v>
      </c>
      <c r="EF59" s="28">
        <v>1.1368923610854016</v>
      </c>
      <c r="EG59" s="28">
        <v>298.99059918291533</v>
      </c>
      <c r="EH59" s="28">
        <v>326.68401949109943</v>
      </c>
      <c r="EI59" s="28">
        <v>353.82467156290835</v>
      </c>
      <c r="EJ59" s="28">
        <v>370</v>
      </c>
      <c r="EK59" s="28">
        <v>660</v>
      </c>
      <c r="EL59" s="28">
        <v>1298.3708443176272</v>
      </c>
      <c r="EM59" s="28">
        <v>558.28298537833791</v>
      </c>
      <c r="EN59" s="28">
        <v>653.69454415626137</v>
      </c>
      <c r="EO59" s="28">
        <v>24.877099999999999</v>
      </c>
    </row>
    <row r="60" spans="2:145" x14ac:dyDescent="0.25">
      <c r="B60" s="39">
        <v>47150</v>
      </c>
      <c r="C60" s="27">
        <v>477.63122880348794</v>
      </c>
      <c r="D60" s="27">
        <v>17.333732055473327</v>
      </c>
      <c r="E60" s="27">
        <v>-13.404270022102866</v>
      </c>
      <c r="F60" s="27">
        <v>361.27427581189852</v>
      </c>
      <c r="G60" s="27">
        <v>21.059375965855097</v>
      </c>
      <c r="H60" s="27">
        <v>408.78725959174301</v>
      </c>
      <c r="I60" s="27">
        <v>18.61653797198278</v>
      </c>
      <c r="J60" s="27">
        <v>8.4487282996694546</v>
      </c>
      <c r="K60" s="27">
        <v>632.93793879622194</v>
      </c>
      <c r="L60" s="27">
        <v>18.618881372432213</v>
      </c>
      <c r="M60" s="27">
        <v>617.32627681897327</v>
      </c>
      <c r="N60" s="27">
        <v>569.58752721339761</v>
      </c>
      <c r="O60" s="27">
        <v>-13.5</v>
      </c>
      <c r="P60" s="27">
        <v>383.531633785579</v>
      </c>
      <c r="Q60" s="27">
        <v>344.58326405989101</v>
      </c>
      <c r="R60" s="27">
        <v>555.21</v>
      </c>
      <c r="S60" s="27">
        <v>643.05018683592493</v>
      </c>
      <c r="T60" s="27">
        <v>632.26379195680693</v>
      </c>
      <c r="U60" s="27">
        <v>628.69730195222576</v>
      </c>
      <c r="V60" s="27">
        <v>674.96639787821744</v>
      </c>
      <c r="W60" s="27">
        <v>7.6980734006047173</v>
      </c>
      <c r="X60" s="27">
        <v>10.255249999999998</v>
      </c>
      <c r="Y60" s="27">
        <v>18.13941742413839</v>
      </c>
      <c r="Z60" s="27">
        <v>2</v>
      </c>
      <c r="AA60" s="27">
        <v>690.96639787821744</v>
      </c>
      <c r="AB60" s="27">
        <v>22.396146801209433</v>
      </c>
      <c r="AC60" s="27">
        <v>19.797592062638724</v>
      </c>
      <c r="AD60" s="27">
        <v>7.3815537580231663</v>
      </c>
      <c r="AE60" s="27">
        <v>-39.15699007422991</v>
      </c>
      <c r="AF60" s="27">
        <v>-0.57230361751556091</v>
      </c>
      <c r="AG60" s="27">
        <v>22.957491134326947</v>
      </c>
      <c r="AH60" s="27">
        <v>2.5391875311568786</v>
      </c>
      <c r="AI60" s="27">
        <v>1.7341455491289732</v>
      </c>
      <c r="AJ60" s="27">
        <v>-78.313980148459819</v>
      </c>
      <c r="AK60" s="27">
        <v>11.274948168182373</v>
      </c>
      <c r="AL60" s="27">
        <v>34.767838471160559</v>
      </c>
      <c r="AM60" s="27">
        <v>-5.1045025956481762</v>
      </c>
      <c r="AN60" s="27">
        <v>406.01518749163887</v>
      </c>
      <c r="AO60" s="27">
        <v>-3</v>
      </c>
      <c r="AP60" s="27">
        <v>603.82114105682376</v>
      </c>
      <c r="AQ60" s="27">
        <v>594.14306227232214</v>
      </c>
      <c r="AR60" s="27">
        <v>2.2375752352735878</v>
      </c>
      <c r="AS60" s="27">
        <v>570.87060291358682</v>
      </c>
      <c r="AT60" s="27">
        <v>20.200072268807439</v>
      </c>
      <c r="AU60" s="27">
        <v>651.75448528263303</v>
      </c>
      <c r="AV60" s="27">
        <v>651.75448528263303</v>
      </c>
      <c r="AW60" s="27">
        <v>9.0332286440537928</v>
      </c>
      <c r="AX60" s="27">
        <v>-7.7974920414210471</v>
      </c>
      <c r="AY60" s="27">
        <v>521.22972271615777</v>
      </c>
      <c r="AZ60" s="27">
        <v>-7.7902648839006314</v>
      </c>
      <c r="BA60" s="27">
        <v>504.28356003095416</v>
      </c>
      <c r="BB60" s="27">
        <v>596.6102186950684</v>
      </c>
      <c r="BC60" s="27">
        <v>-16.138063928629617</v>
      </c>
      <c r="BD60" s="27">
        <v>-86.313980148459819</v>
      </c>
      <c r="BE60" s="27">
        <v>9754.4054469212606</v>
      </c>
      <c r="BF60" s="27">
        <v>199.73017286864442</v>
      </c>
      <c r="BG60" s="27">
        <v>11.622240095367431</v>
      </c>
      <c r="BH60" s="27">
        <v>706.26757350987032</v>
      </c>
      <c r="BI60" s="27">
        <v>15.25</v>
      </c>
      <c r="BJ60" s="27">
        <v>14.25</v>
      </c>
      <c r="BK60" s="27">
        <v>633.83493521359253</v>
      </c>
      <c r="BL60" s="27">
        <v>1052.6698066510885</v>
      </c>
      <c r="BM60" s="27">
        <v>1147.1944421429441</v>
      </c>
      <c r="BN60" s="27">
        <v>415</v>
      </c>
      <c r="BO60" s="27">
        <v>417</v>
      </c>
      <c r="BP60" s="27">
        <v>500.5</v>
      </c>
      <c r="BQ60" s="27">
        <v>510</v>
      </c>
      <c r="BR60" s="27">
        <v>630.96639787821744</v>
      </c>
      <c r="BS60" s="27">
        <v>-2.2690959259916781</v>
      </c>
      <c r="BT60" s="27">
        <v>2</v>
      </c>
      <c r="BU60" s="27">
        <v>-65.292048990099431</v>
      </c>
      <c r="BV60" s="27">
        <v>570.01849417684343</v>
      </c>
      <c r="BW60" s="27">
        <v>648.13616000730576</v>
      </c>
      <c r="BX60" s="27">
        <v>1.7429984642899596</v>
      </c>
      <c r="BY60" s="27">
        <v>3.7984609140142322</v>
      </c>
      <c r="BZ60" s="27">
        <v>56.537009676740091</v>
      </c>
      <c r="CA60" s="27">
        <v>569.58752721339761</v>
      </c>
      <c r="CB60" s="27">
        <v>54.258932680538621</v>
      </c>
      <c r="CC60" s="27">
        <v>0.29137500000000005</v>
      </c>
      <c r="CD60" s="27">
        <v>432.06911743619406</v>
      </c>
      <c r="CE60" s="27">
        <v>-14.09313421068515</v>
      </c>
      <c r="CF60" s="27">
        <v>383.53163378557895</v>
      </c>
      <c r="CG60" s="27">
        <v>20.003344642489765</v>
      </c>
      <c r="CH60" s="27">
        <v>399.80313309595334</v>
      </c>
      <c r="CI60" s="27">
        <v>383.53163378557895</v>
      </c>
      <c r="CJ60" s="27">
        <v>-32.646024495049716</v>
      </c>
      <c r="CK60" s="27">
        <v>-30.646024495049716</v>
      </c>
      <c r="CL60" s="27">
        <v>387.47845162335375</v>
      </c>
      <c r="CM60" s="27">
        <v>-2.349974812107976</v>
      </c>
      <c r="CN60" s="27">
        <v>420.10832170232402</v>
      </c>
      <c r="CO60" s="27">
        <v>34.055349060963337</v>
      </c>
      <c r="CP60" s="27">
        <v>35.279515603527976</v>
      </c>
      <c r="CQ60" s="27">
        <v>-10.558438842653564</v>
      </c>
      <c r="CR60" s="27">
        <v>-10.558438842653562</v>
      </c>
      <c r="CS60" s="27">
        <v>361.27427581189852</v>
      </c>
      <c r="CT60" s="27">
        <v>347.98593834380506</v>
      </c>
      <c r="CU60" s="27">
        <v>-3.1121351170422211</v>
      </c>
      <c r="CV60" s="27">
        <v>-39.344168501946172</v>
      </c>
      <c r="CW60" s="27">
        <v>2.1675435798930023</v>
      </c>
      <c r="CX60" s="27">
        <v>0.75</v>
      </c>
      <c r="CY60" s="27">
        <v>15.396146801209435</v>
      </c>
      <c r="CZ60" s="27">
        <v>14.955148203062102</v>
      </c>
      <c r="DA60" s="27">
        <v>-4.9747512838198125</v>
      </c>
      <c r="DB60" s="28">
        <v>190.33868416485311</v>
      </c>
      <c r="DC60" s="28">
        <v>629.47581378775635</v>
      </c>
      <c r="DD60" s="28">
        <v>625.78002392623227</v>
      </c>
      <c r="DE60" s="28">
        <v>615.6767057276486</v>
      </c>
      <c r="DF60" s="28">
        <v>620.8220537886142</v>
      </c>
      <c r="DG60" s="28">
        <v>552.14306227232214</v>
      </c>
      <c r="DH60" s="28">
        <v>617.99528162880904</v>
      </c>
      <c r="DI60" s="28">
        <v>3.4752487161801868</v>
      </c>
      <c r="DJ60" s="28">
        <v>17.797592062638724</v>
      </c>
      <c r="DK60" s="28">
        <v>628.99353437491823</v>
      </c>
      <c r="DL60" s="28">
        <v>17.885971460779398</v>
      </c>
      <c r="DM60" s="28">
        <v>17.885971460779398</v>
      </c>
      <c r="DN60" s="28">
        <v>567.38620339782562</v>
      </c>
      <c r="DO60" s="28">
        <v>1568.181696551869</v>
      </c>
      <c r="DP60" s="28">
        <v>930.04492004181998</v>
      </c>
      <c r="DQ60" s="28">
        <v>676.9867056154186</v>
      </c>
      <c r="DR60" s="28">
        <v>675.54331762089862</v>
      </c>
      <c r="DS60" s="28">
        <v>28.734206439902795</v>
      </c>
      <c r="DT60" s="28">
        <v>53.333538126487788</v>
      </c>
      <c r="DU60" s="28">
        <v>23.734206439902795</v>
      </c>
      <c r="DV60" s="28">
        <v>-0.5</v>
      </c>
      <c r="DW60" s="28">
        <v>55.24390667415085</v>
      </c>
      <c r="DX60" s="28">
        <v>-26.340000152587891</v>
      </c>
      <c r="DY60" s="28">
        <v>17.910661723771309</v>
      </c>
      <c r="DZ60" s="28">
        <v>208.07824449497261</v>
      </c>
      <c r="EA60" s="28">
        <v>17.910661723771312</v>
      </c>
      <c r="EB60" s="28">
        <v>-204.76428286879027</v>
      </c>
      <c r="EC60" s="28">
        <v>77.437692631092162</v>
      </c>
      <c r="ED60" s="28">
        <v>47.155830696487428</v>
      </c>
      <c r="EE60" s="28">
        <v>0.97303745333767055</v>
      </c>
      <c r="EF60" s="28">
        <v>1.1878833014416561</v>
      </c>
      <c r="EG60" s="28">
        <v>297.49474867669704</v>
      </c>
      <c r="EH60" s="28">
        <v>327.89275036321652</v>
      </c>
      <c r="EI60" s="28">
        <v>354.28459991223423</v>
      </c>
      <c r="EJ60" s="28">
        <v>371</v>
      </c>
      <c r="EK60" s="28">
        <v>660</v>
      </c>
      <c r="EL60" s="28">
        <v>1298.1110662375315</v>
      </c>
      <c r="EM60" s="28">
        <v>562.14306227232214</v>
      </c>
      <c r="EN60" s="28">
        <v>653.20190729707963</v>
      </c>
      <c r="EO60" s="28">
        <v>24.877099999999999</v>
      </c>
    </row>
    <row r="61" spans="2:145" x14ac:dyDescent="0.25">
      <c r="B61" s="39">
        <v>47178</v>
      </c>
      <c r="C61" s="27">
        <v>474.29141278786301</v>
      </c>
      <c r="D61" s="27">
        <v>17.333732055473327</v>
      </c>
      <c r="E61" s="27">
        <v>-13.324796417884263</v>
      </c>
      <c r="F61" s="27">
        <v>361.52745735882149</v>
      </c>
      <c r="G61" s="27">
        <v>21.059375965855097</v>
      </c>
      <c r="H61" s="27">
        <v>406.52533858385158</v>
      </c>
      <c r="I61" s="27">
        <v>18.61653797198278</v>
      </c>
      <c r="J61" s="27">
        <v>8.4024662730243644</v>
      </c>
      <c r="K61" s="27">
        <v>632.35304190193051</v>
      </c>
      <c r="L61" s="27">
        <v>18.525043579445956</v>
      </c>
      <c r="M61" s="27">
        <v>616.44724450786373</v>
      </c>
      <c r="N61" s="27">
        <v>575.74029024310005</v>
      </c>
      <c r="O61" s="27">
        <v>-13.5</v>
      </c>
      <c r="P61" s="27">
        <v>383.29497129656534</v>
      </c>
      <c r="Q61" s="27">
        <v>344.82467599188686</v>
      </c>
      <c r="R61" s="27">
        <v>555.21</v>
      </c>
      <c r="S61" s="27">
        <v>642.19918902358904</v>
      </c>
      <c r="T61" s="27">
        <v>631.67951804048607</v>
      </c>
      <c r="U61" s="27">
        <v>626.54332848697402</v>
      </c>
      <c r="V61" s="27">
        <v>674.1313914739834</v>
      </c>
      <c r="W61" s="27">
        <v>7.6769311792388253</v>
      </c>
      <c r="X61" s="27">
        <v>10.255249999999998</v>
      </c>
      <c r="Y61" s="27">
        <v>18.141430407357021</v>
      </c>
      <c r="Z61" s="27">
        <v>2</v>
      </c>
      <c r="AA61" s="27">
        <v>690.1313914739834</v>
      </c>
      <c r="AB61" s="27">
        <v>22.353862358477649</v>
      </c>
      <c r="AC61" s="27">
        <v>19.799787863947795</v>
      </c>
      <c r="AD61" s="27">
        <v>7.3622136319890359</v>
      </c>
      <c r="AE61" s="27">
        <v>-44.249159138499579</v>
      </c>
      <c r="AF61" s="27">
        <v>-0.57566561476753308</v>
      </c>
      <c r="AG61" s="27">
        <v>23.103656668097646</v>
      </c>
      <c r="AH61" s="27">
        <v>2.7956820249477863</v>
      </c>
      <c r="AI61" s="27">
        <v>1.6259270715167775</v>
      </c>
      <c r="AJ61" s="27">
        <v>-88.498318276999157</v>
      </c>
      <c r="AK61" s="27">
        <v>11.274948168182373</v>
      </c>
      <c r="AL61" s="27">
        <v>34.33196770963859</v>
      </c>
      <c r="AM61" s="27">
        <v>-5.0670256057432814</v>
      </c>
      <c r="AN61" s="27">
        <v>405.7649201803132</v>
      </c>
      <c r="AO61" s="27">
        <v>-3</v>
      </c>
      <c r="AP61" s="27">
        <v>608.54231451626072</v>
      </c>
      <c r="AQ61" s="27">
        <v>600.32927933204462</v>
      </c>
      <c r="AR61" s="27">
        <v>2.2375752352735878</v>
      </c>
      <c r="AS61" s="27">
        <v>576.24816772746624</v>
      </c>
      <c r="AT61" s="27">
        <v>20.204335365754766</v>
      </c>
      <c r="AU61" s="27">
        <v>651.15519850702412</v>
      </c>
      <c r="AV61" s="27">
        <v>651.15519850702412</v>
      </c>
      <c r="AW61" s="27">
        <v>8.9849962860334838</v>
      </c>
      <c r="AX61" s="27">
        <v>-7.8812171601101797</v>
      </c>
      <c r="AY61" s="27">
        <v>520.29062085771318</v>
      </c>
      <c r="AZ61" s="27">
        <v>-7.8661031847037313</v>
      </c>
      <c r="BA61" s="27">
        <v>501.08820480176718</v>
      </c>
      <c r="BB61" s="27">
        <v>601.26936938171389</v>
      </c>
      <c r="BC61" s="27">
        <v>-16.118974880169674</v>
      </c>
      <c r="BD61" s="27">
        <v>-96.498318276999157</v>
      </c>
      <c r="BE61" s="27">
        <v>9761.2413486881796</v>
      </c>
      <c r="BF61" s="27">
        <v>201.0018130124495</v>
      </c>
      <c r="BG61" s="27">
        <v>11.622240095367431</v>
      </c>
      <c r="BH61" s="27">
        <v>705.77259223087856</v>
      </c>
      <c r="BI61" s="27">
        <v>15.25</v>
      </c>
      <c r="BJ61" s="27">
        <v>14.25</v>
      </c>
      <c r="BK61" s="27">
        <v>632.97734605096935</v>
      </c>
      <c r="BL61" s="27">
        <v>1052.0377623360773</v>
      </c>
      <c r="BM61" s="27">
        <v>1146.6204431225585</v>
      </c>
      <c r="BN61" s="27">
        <v>415</v>
      </c>
      <c r="BO61" s="27">
        <v>417</v>
      </c>
      <c r="BP61" s="27">
        <v>500.5</v>
      </c>
      <c r="BQ61" s="27">
        <v>510</v>
      </c>
      <c r="BR61" s="27">
        <v>630.1313914739834</v>
      </c>
      <c r="BS61" s="27">
        <v>-3.5880629870093799</v>
      </c>
      <c r="BT61" s="27">
        <v>2</v>
      </c>
      <c r="BU61" s="27">
        <v>-64.957943806460804</v>
      </c>
      <c r="BV61" s="27">
        <v>574.53032222789523</v>
      </c>
      <c r="BW61" s="27">
        <v>647.78723868878842</v>
      </c>
      <c r="BX61" s="27">
        <v>2.0276083920515142</v>
      </c>
      <c r="BY61" s="27">
        <v>4.2531134008147813</v>
      </c>
      <c r="BZ61" s="27">
        <v>64.788113334316563</v>
      </c>
      <c r="CA61" s="27">
        <v>575.74029024310005</v>
      </c>
      <c r="CB61" s="27">
        <v>62.501267022236313</v>
      </c>
      <c r="CC61" s="27">
        <v>0.29137500000000005</v>
      </c>
      <c r="CD61" s="27">
        <v>432.01758296805383</v>
      </c>
      <c r="CE61" s="27">
        <v>-14.085579120548232</v>
      </c>
      <c r="CF61" s="27">
        <v>383.29497129656534</v>
      </c>
      <c r="CG61" s="27">
        <v>20.004750437968664</v>
      </c>
      <c r="CH61" s="27">
        <v>399.7968612043706</v>
      </c>
      <c r="CI61" s="27">
        <v>383.29497129656534</v>
      </c>
      <c r="CJ61" s="27">
        <v>-32.478971903230402</v>
      </c>
      <c r="CK61" s="27">
        <v>-30.478971903230402</v>
      </c>
      <c r="CL61" s="27">
        <v>387.47237307459301</v>
      </c>
      <c r="CM61" s="27">
        <v>-2.3501399636876457</v>
      </c>
      <c r="CN61" s="27">
        <v>419.85049930086143</v>
      </c>
      <c r="CO61" s="27">
        <v>34.057742403506687</v>
      </c>
      <c r="CP61" s="27">
        <v>35.278962157897766</v>
      </c>
      <c r="CQ61" s="27">
        <v>-10.509580202832739</v>
      </c>
      <c r="CR61" s="27">
        <v>-10.509580202832739</v>
      </c>
      <c r="CS61" s="27">
        <v>361.52745735882149</v>
      </c>
      <c r="CT61" s="27">
        <v>347.98590019466434</v>
      </c>
      <c r="CU61" s="27">
        <v>-3.1121351170422211</v>
      </c>
      <c r="CV61" s="27">
        <v>-39.346933532254326</v>
      </c>
      <c r="CW61" s="27">
        <v>2.1675435798930023</v>
      </c>
      <c r="CX61" s="27">
        <v>0.75</v>
      </c>
      <c r="CY61" s="27">
        <v>15.353862358477651</v>
      </c>
      <c r="CZ61" s="27">
        <v>14.864345550382726</v>
      </c>
      <c r="DA61" s="27">
        <v>-4.9747512838198125</v>
      </c>
      <c r="DB61" s="28">
        <v>190.22022068911647</v>
      </c>
      <c r="DC61" s="28">
        <v>628.95715780295291</v>
      </c>
      <c r="DD61" s="28">
        <v>625.26441308389212</v>
      </c>
      <c r="DE61" s="28">
        <v>614.86193334999257</v>
      </c>
      <c r="DF61" s="28">
        <v>618.58030972860206</v>
      </c>
      <c r="DG61" s="28">
        <v>558.32927933204462</v>
      </c>
      <c r="DH61" s="28">
        <v>615.81401282635738</v>
      </c>
      <c r="DI61" s="28">
        <v>3.4752487161801868</v>
      </c>
      <c r="DJ61" s="28">
        <v>17.799787863947795</v>
      </c>
      <c r="DK61" s="28">
        <v>628.16113881282331</v>
      </c>
      <c r="DL61" s="28">
        <v>17.877205261967873</v>
      </c>
      <c r="DM61" s="28">
        <v>17.877205261967873</v>
      </c>
      <c r="DN61" s="28">
        <v>573.57189811202147</v>
      </c>
      <c r="DO61" s="28">
        <v>1567.555246184492</v>
      </c>
      <c r="DP61" s="28">
        <v>930.04559410352761</v>
      </c>
      <c r="DQ61" s="28">
        <v>676.36421787026336</v>
      </c>
      <c r="DR61" s="28">
        <v>674.98898131090391</v>
      </c>
      <c r="DS61" s="28">
        <v>28.757077544880921</v>
      </c>
      <c r="DT61" s="28">
        <v>53.366384223499239</v>
      </c>
      <c r="DU61" s="28">
        <v>23.757077544880921</v>
      </c>
      <c r="DV61" s="28">
        <v>-0.5</v>
      </c>
      <c r="DW61" s="28">
        <v>55.277929294469175</v>
      </c>
      <c r="DX61" s="28">
        <v>-26.340000152587891</v>
      </c>
      <c r="DY61" s="28">
        <v>17.878609899799674</v>
      </c>
      <c r="DZ61" s="28">
        <v>207.9973828012638</v>
      </c>
      <c r="EA61" s="28">
        <v>17.878609899799677</v>
      </c>
      <c r="EB61" s="28">
        <v>-204.6520258232743</v>
      </c>
      <c r="EC61" s="28">
        <v>76.735429911700535</v>
      </c>
      <c r="ED61" s="28">
        <v>46.878499710845958</v>
      </c>
      <c r="EE61" s="28">
        <v>1.0252896537027367</v>
      </c>
      <c r="EF61" s="28">
        <v>1.2401355018067224</v>
      </c>
      <c r="EG61" s="28">
        <v>296.2980682717224</v>
      </c>
      <c r="EH61" s="28">
        <v>325.4752886189824</v>
      </c>
      <c r="EI61" s="28">
        <v>353.36461714090382</v>
      </c>
      <c r="EJ61" s="28">
        <v>372</v>
      </c>
      <c r="EK61" s="28">
        <v>660</v>
      </c>
      <c r="EL61" s="28">
        <v>1297.4616210372926</v>
      </c>
      <c r="EM61" s="28">
        <v>568.32927933204462</v>
      </c>
      <c r="EN61" s="28">
        <v>652.66422445675096</v>
      </c>
      <c r="EO61" s="28">
        <v>24.877099999999999</v>
      </c>
    </row>
    <row r="62" spans="2:145" x14ac:dyDescent="0.25">
      <c r="B62" s="39">
        <v>47209</v>
      </c>
      <c r="C62" s="27">
        <v>473.27526620495985</v>
      </c>
      <c r="D62" s="27">
        <v>17.282998085021973</v>
      </c>
      <c r="E62" s="27">
        <v>-13.493533952295024</v>
      </c>
      <c r="F62" s="27">
        <v>351.31187926774714</v>
      </c>
      <c r="G62" s="27">
        <v>34.721875965855091</v>
      </c>
      <c r="H62" s="27">
        <v>415.28708102281269</v>
      </c>
      <c r="I62" s="27">
        <v>32.588129398120984</v>
      </c>
      <c r="J62" s="27">
        <v>8.2139522226781967</v>
      </c>
      <c r="K62" s="27">
        <v>634.06032590314464</v>
      </c>
      <c r="L62" s="27">
        <v>18.445067643224583</v>
      </c>
      <c r="M62" s="27">
        <v>615.0053521705737</v>
      </c>
      <c r="N62" s="27">
        <v>632.84125197514788</v>
      </c>
      <c r="O62" s="27">
        <v>-13.5</v>
      </c>
      <c r="P62" s="27">
        <v>381.93083038042761</v>
      </c>
      <c r="Q62" s="27">
        <v>334.6502961823565</v>
      </c>
      <c r="R62" s="27">
        <v>558</v>
      </c>
      <c r="S62" s="27">
        <v>641.66881251542247</v>
      </c>
      <c r="T62" s="27">
        <v>630.58404129890346</v>
      </c>
      <c r="U62" s="27">
        <v>631.61681340297889</v>
      </c>
      <c r="V62" s="27">
        <v>673.5908768693489</v>
      </c>
      <c r="W62" s="27">
        <v>7.7709311053050527</v>
      </c>
      <c r="X62" s="27">
        <v>9.5</v>
      </c>
      <c r="Y62" s="27">
        <v>18.132297204784781</v>
      </c>
      <c r="Z62" s="27">
        <v>2</v>
      </c>
      <c r="AA62" s="27">
        <v>689.5908768693489</v>
      </c>
      <c r="AB62" s="27">
        <v>22.541862210610105</v>
      </c>
      <c r="AC62" s="27">
        <v>19.642529248979077</v>
      </c>
      <c r="AD62" s="27">
        <v>8.6396812268125949</v>
      </c>
      <c r="AE62" s="27">
        <v>-50.242191599287011</v>
      </c>
      <c r="AF62" s="27">
        <v>-4.8169189255745222</v>
      </c>
      <c r="AG62" s="27">
        <v>23.249217510671009</v>
      </c>
      <c r="AH62" s="27">
        <v>10.082199597993228</v>
      </c>
      <c r="AI62" s="27">
        <v>6.7344606172840349</v>
      </c>
      <c r="AJ62" s="27">
        <v>-100.48438319857402</v>
      </c>
      <c r="AK62" s="27">
        <v>10.780500411987305</v>
      </c>
      <c r="AL62" s="27">
        <v>35.442055516418968</v>
      </c>
      <c r="AM62" s="27">
        <v>-5.2318925608078297</v>
      </c>
      <c r="AN62" s="27">
        <v>404.56768153739671</v>
      </c>
      <c r="AO62" s="27">
        <v>-3</v>
      </c>
      <c r="AP62" s="27">
        <v>665.40499736372192</v>
      </c>
      <c r="AQ62" s="27">
        <v>657.48192543871801</v>
      </c>
      <c r="AR62" s="27">
        <v>2.0511106323341219</v>
      </c>
      <c r="AS62" s="27">
        <v>655.99586039362282</v>
      </c>
      <c r="AT62" s="27">
        <v>20.051234342188248</v>
      </c>
      <c r="AU62" s="27">
        <v>649.60247427715501</v>
      </c>
      <c r="AV62" s="27">
        <v>649.60247427715501</v>
      </c>
      <c r="AW62" s="27">
        <v>8.7947706382522988</v>
      </c>
      <c r="AX62" s="27">
        <v>-7.5321957864492886</v>
      </c>
      <c r="AY62" s="27">
        <v>523.9609598393896</v>
      </c>
      <c r="AZ62" s="27">
        <v>-7.5083760356873892</v>
      </c>
      <c r="BA62" s="27">
        <v>512.46926352151115</v>
      </c>
      <c r="BB62" s="27">
        <v>643.72072402169363</v>
      </c>
      <c r="BC62" s="27">
        <v>-16.082205849715514</v>
      </c>
      <c r="BD62" s="27">
        <v>-108.48438319857402</v>
      </c>
      <c r="BE62" s="27">
        <v>9485.4207402291722</v>
      </c>
      <c r="BF62" s="27">
        <v>202.26819234283775</v>
      </c>
      <c r="BG62" s="27">
        <v>11.750000095367431</v>
      </c>
      <c r="BH62" s="27">
        <v>708.28467758396698</v>
      </c>
      <c r="BI62" s="27">
        <v>15.25</v>
      </c>
      <c r="BJ62" s="27">
        <v>14.25</v>
      </c>
      <c r="BK62" s="27">
        <v>632.41425284215177</v>
      </c>
      <c r="BL62" s="27">
        <v>1053.3879707968579</v>
      </c>
      <c r="BM62" s="27">
        <v>1145.2458257917131</v>
      </c>
      <c r="BN62" s="27">
        <v>415</v>
      </c>
      <c r="BO62" s="27">
        <v>417</v>
      </c>
      <c r="BP62" s="27">
        <v>500.5</v>
      </c>
      <c r="BQ62" s="27">
        <v>510</v>
      </c>
      <c r="BR62" s="27">
        <v>629.5908768693489</v>
      </c>
      <c r="BS62" s="27">
        <v>2.0259365336299879</v>
      </c>
      <c r="BT62" s="27">
        <v>2</v>
      </c>
      <c r="BU62" s="27">
        <v>-65.76767755488045</v>
      </c>
      <c r="BV62" s="27">
        <v>616.25071191396762</v>
      </c>
      <c r="BW62" s="27">
        <v>647.41746058443812</v>
      </c>
      <c r="BX62" s="27">
        <v>9.3452043051449447</v>
      </c>
      <c r="BY62" s="27">
        <v>9.3823582328250605</v>
      </c>
      <c r="BZ62" s="27">
        <v>103.59274547997833</v>
      </c>
      <c r="CA62" s="27">
        <v>632.84125197514788</v>
      </c>
      <c r="CB62" s="27">
        <v>101.52209503414008</v>
      </c>
      <c r="CC62" s="27">
        <v>0.29100000000000004</v>
      </c>
      <c r="CD62" s="27">
        <v>431.96050017367509</v>
      </c>
      <c r="CE62" s="27">
        <v>-14.769451265094233</v>
      </c>
      <c r="CF62" s="27">
        <v>381.93083038042761</v>
      </c>
      <c r="CG62" s="27">
        <v>20.00631899229084</v>
      </c>
      <c r="CH62" s="27">
        <v>399.19148651184025</v>
      </c>
      <c r="CI62" s="27">
        <v>381.93083038042761</v>
      </c>
      <c r="CJ62" s="27">
        <v>-32.883838777440225</v>
      </c>
      <c r="CK62" s="27">
        <v>-30.883838777440225</v>
      </c>
      <c r="CL62" s="27">
        <v>387.43719274211219</v>
      </c>
      <c r="CM62" s="27">
        <v>-2.2987627950434071</v>
      </c>
      <c r="CN62" s="27">
        <v>419.33713280249094</v>
      </c>
      <c r="CO62" s="27">
        <v>34.576031066340754</v>
      </c>
      <c r="CP62" s="27">
        <v>34.663954155136615</v>
      </c>
      <c r="CQ62" s="27">
        <v>-10.478681119750803</v>
      </c>
      <c r="CR62" s="27">
        <v>-10.478681119750803</v>
      </c>
      <c r="CS62" s="27">
        <v>351.31187926774714</v>
      </c>
      <c r="CT62" s="27">
        <v>347.98585864164312</v>
      </c>
      <c r="CU62" s="27">
        <v>-2.2143813718888126</v>
      </c>
      <c r="CV62" s="27">
        <v>-39.350018689594719</v>
      </c>
      <c r="CW62" s="27">
        <v>2.0675780799292465</v>
      </c>
      <c r="CX62" s="27">
        <v>0.75</v>
      </c>
      <c r="CY62" s="27">
        <v>15.541862210610105</v>
      </c>
      <c r="CZ62" s="27">
        <v>14.925922212896598</v>
      </c>
      <c r="DA62" s="27">
        <v>-4.9075363758160044</v>
      </c>
      <c r="DB62" s="28">
        <v>186.86971385973902</v>
      </c>
      <c r="DC62" s="28">
        <v>628.12592518894792</v>
      </c>
      <c r="DD62" s="28">
        <v>624.43007628991359</v>
      </c>
      <c r="DE62" s="28">
        <v>614.36999724640339</v>
      </c>
      <c r="DF62" s="28">
        <v>619.91810063667572</v>
      </c>
      <c r="DG62" s="28">
        <v>615.48192543871801</v>
      </c>
      <c r="DH62" s="28">
        <v>619.37606934810049</v>
      </c>
      <c r="DI62" s="28">
        <v>3.5424636241839944</v>
      </c>
      <c r="DJ62" s="28">
        <v>17.642529248979077</v>
      </c>
      <c r="DK62" s="28">
        <v>627.61896900876536</v>
      </c>
      <c r="DL62" s="28">
        <v>17.872037324716654</v>
      </c>
      <c r="DM62" s="28">
        <v>17.872037324716654</v>
      </c>
      <c r="DN62" s="28">
        <v>630.65236852606893</v>
      </c>
      <c r="DO62" s="28">
        <v>1569.6817064937557</v>
      </c>
      <c r="DP62" s="28">
        <v>930.05434582020769</v>
      </c>
      <c r="DQ62" s="28">
        <v>675.67404884568577</v>
      </c>
      <c r="DR62" s="28">
        <v>674.73435523478497</v>
      </c>
      <c r="DS62" s="28">
        <v>28.264660478520348</v>
      </c>
      <c r="DT62" s="28">
        <v>53.402713786076482</v>
      </c>
      <c r="DU62" s="28">
        <v>23.264660478520348</v>
      </c>
      <c r="DV62" s="28">
        <v>-0.5</v>
      </c>
      <c r="DW62" s="28">
        <v>55.830109867261775</v>
      </c>
      <c r="DX62" s="28">
        <v>-27.261428764888215</v>
      </c>
      <c r="DY62" s="28">
        <v>17.872181853589463</v>
      </c>
      <c r="DZ62" s="28">
        <v>204.4708934813857</v>
      </c>
      <c r="EA62" s="28">
        <v>17.872181853589463</v>
      </c>
      <c r="EB62" s="28">
        <v>-201.09627379410006</v>
      </c>
      <c r="EC62" s="28">
        <v>78.136266690414288</v>
      </c>
      <c r="ED62" s="28">
        <v>47.138373922576903</v>
      </c>
      <c r="EE62" s="28">
        <v>0.90357266459764862</v>
      </c>
      <c r="EF62" s="28">
        <v>1.1184185127016342</v>
      </c>
      <c r="EG62" s="28">
        <v>301.69312307001047</v>
      </c>
      <c r="EH62" s="28">
        <v>335.44842830499971</v>
      </c>
      <c r="EI62" s="28">
        <v>378.72699570395957</v>
      </c>
      <c r="EJ62" s="28">
        <v>373</v>
      </c>
      <c r="EK62" s="28">
        <v>660</v>
      </c>
      <c r="EL62" s="28">
        <v>1299.6877151184083</v>
      </c>
      <c r="EM62" s="28">
        <v>625.48192543871801</v>
      </c>
      <c r="EN62" s="28">
        <v>652.14894303267135</v>
      </c>
      <c r="EO62" s="28">
        <v>25.125</v>
      </c>
    </row>
    <row r="63" spans="2:145" x14ac:dyDescent="0.25">
      <c r="B63" s="39">
        <v>47239</v>
      </c>
      <c r="C63" s="27">
        <v>472.29563435245564</v>
      </c>
      <c r="D63" s="27">
        <v>17.282998085021973</v>
      </c>
      <c r="E63" s="27">
        <v>-13.599270432479051</v>
      </c>
      <c r="F63" s="27">
        <v>351.52283743816366</v>
      </c>
      <c r="G63" s="27">
        <v>34.721875965855091</v>
      </c>
      <c r="H63" s="27">
        <v>412.74048427358196</v>
      </c>
      <c r="I63" s="27">
        <v>32.588129398120984</v>
      </c>
      <c r="J63" s="27">
        <v>8.6201481955610273</v>
      </c>
      <c r="K63" s="27">
        <v>633.41068247434202</v>
      </c>
      <c r="L63" s="27">
        <v>18.342152628802875</v>
      </c>
      <c r="M63" s="27">
        <v>614.1179556756897</v>
      </c>
      <c r="N63" s="27">
        <v>633.07176320472649</v>
      </c>
      <c r="O63" s="27">
        <v>-13.5</v>
      </c>
      <c r="P63" s="27">
        <v>381.69611864947063</v>
      </c>
      <c r="Q63" s="27">
        <v>334.8847712900419</v>
      </c>
      <c r="R63" s="27">
        <v>558</v>
      </c>
      <c r="S63" s="27">
        <v>641.12691505072905</v>
      </c>
      <c r="T63" s="27">
        <v>629.93795959026795</v>
      </c>
      <c r="U63" s="27">
        <v>629.5151602075988</v>
      </c>
      <c r="V63" s="27">
        <v>673.0591793747609</v>
      </c>
      <c r="W63" s="27">
        <v>7.7816129728847798</v>
      </c>
      <c r="X63" s="27">
        <v>9.5</v>
      </c>
      <c r="Y63" s="27">
        <v>18.15790288944255</v>
      </c>
      <c r="Z63" s="27">
        <v>2</v>
      </c>
      <c r="AA63" s="27">
        <v>689.0591793747609</v>
      </c>
      <c r="AB63" s="27">
        <v>22.56322594576956</v>
      </c>
      <c r="AC63" s="27">
        <v>19.666304671519246</v>
      </c>
      <c r="AD63" s="27">
        <v>8.4373519186426034</v>
      </c>
      <c r="AE63" s="27">
        <v>-51.516167337501322</v>
      </c>
      <c r="AF63" s="27">
        <v>-4.8205082736927318</v>
      </c>
      <c r="AG63" s="27">
        <v>23.40504209705114</v>
      </c>
      <c r="AH63" s="27">
        <v>10.1577707353779</v>
      </c>
      <c r="AI63" s="27">
        <v>6.8228942249901303</v>
      </c>
      <c r="AJ63" s="27">
        <v>-103.03233467500264</v>
      </c>
      <c r="AK63" s="27">
        <v>10.780500411987305</v>
      </c>
      <c r="AL63" s="27">
        <v>34.984034524955142</v>
      </c>
      <c r="AM63" s="27">
        <v>-5.2040691514127557</v>
      </c>
      <c r="AN63" s="27">
        <v>404.31903437427582</v>
      </c>
      <c r="AO63" s="27">
        <v>-3</v>
      </c>
      <c r="AP63" s="27">
        <v>666.92192223778238</v>
      </c>
      <c r="AQ63" s="27">
        <v>657.75669209188379</v>
      </c>
      <c r="AR63" s="27">
        <v>2.0511106323341219</v>
      </c>
      <c r="AS63" s="27">
        <v>654.4209819451105</v>
      </c>
      <c r="AT63" s="27">
        <v>20.075501629515252</v>
      </c>
      <c r="AU63" s="27">
        <v>648.94704559838283</v>
      </c>
      <c r="AV63" s="27">
        <v>648.94704559838283</v>
      </c>
      <c r="AW63" s="27">
        <v>9.207711844518359</v>
      </c>
      <c r="AX63" s="27">
        <v>-7.6231443571294673</v>
      </c>
      <c r="AY63" s="27">
        <v>523.02983055071059</v>
      </c>
      <c r="AZ63" s="27">
        <v>-7.5909329634233451</v>
      </c>
      <c r="BA63" s="27">
        <v>509.88755772960189</v>
      </c>
      <c r="BB63" s="27">
        <v>644.66588953268854</v>
      </c>
      <c r="BC63" s="27">
        <v>-16.083301582599002</v>
      </c>
      <c r="BD63" s="27">
        <v>-111.03233467500264</v>
      </c>
      <c r="BE63" s="27">
        <v>9491.1166108304187</v>
      </c>
      <c r="BF63" s="27">
        <v>203.6238662443449</v>
      </c>
      <c r="BG63" s="27">
        <v>11.750000095367431</v>
      </c>
      <c r="BH63" s="27">
        <v>707.78986792896831</v>
      </c>
      <c r="BI63" s="27">
        <v>15.25</v>
      </c>
      <c r="BJ63" s="27">
        <v>14.25</v>
      </c>
      <c r="BK63" s="27">
        <v>631.85351393658607</v>
      </c>
      <c r="BL63" s="27">
        <v>1052.7565063323977</v>
      </c>
      <c r="BM63" s="27">
        <v>1144.6736606109619</v>
      </c>
      <c r="BN63" s="27">
        <v>415</v>
      </c>
      <c r="BO63" s="27">
        <v>417</v>
      </c>
      <c r="BP63" s="27">
        <v>500.5</v>
      </c>
      <c r="BQ63" s="27">
        <v>510</v>
      </c>
      <c r="BR63" s="27">
        <v>629.0591793747609</v>
      </c>
      <c r="BS63" s="27">
        <v>0.45598083283789492</v>
      </c>
      <c r="BT63" s="27">
        <v>2</v>
      </c>
      <c r="BU63" s="27">
        <v>-65.546176451794267</v>
      </c>
      <c r="BV63" s="27">
        <v>617.1149687800206</v>
      </c>
      <c r="BW63" s="27">
        <v>647.10590095510452</v>
      </c>
      <c r="BX63" s="27">
        <v>9.4507711198502502</v>
      </c>
      <c r="BY63" s="27">
        <v>9.599047898110431</v>
      </c>
      <c r="BZ63" s="27">
        <v>107.20774088697881</v>
      </c>
      <c r="CA63" s="27">
        <v>633.07176320472649</v>
      </c>
      <c r="CB63" s="27">
        <v>105.14341541481417</v>
      </c>
      <c r="CC63" s="27">
        <v>0.29100000000000004</v>
      </c>
      <c r="CD63" s="27">
        <v>431.90530254451681</v>
      </c>
      <c r="CE63" s="27">
        <v>-14.802210783479836</v>
      </c>
      <c r="CF63" s="27">
        <v>381.69611864947058</v>
      </c>
      <c r="CG63" s="27">
        <v>20.007845937561985</v>
      </c>
      <c r="CH63" s="27">
        <v>399.18522434558889</v>
      </c>
      <c r="CI63" s="27">
        <v>381.69611864947058</v>
      </c>
      <c r="CJ63" s="27">
        <v>-32.773088225897133</v>
      </c>
      <c r="CK63" s="27">
        <v>-30.773088225897133</v>
      </c>
      <c r="CL63" s="27">
        <v>387.43111496692183</v>
      </c>
      <c r="CM63" s="27">
        <v>-2.2989382438593902</v>
      </c>
      <c r="CN63" s="27">
        <v>419.12124515775565</v>
      </c>
      <c r="CO63" s="27">
        <v>34.578670017921603</v>
      </c>
      <c r="CP63" s="27">
        <v>34.663410377397902</v>
      </c>
      <c r="CQ63" s="27">
        <v>-10.485426183380728</v>
      </c>
      <c r="CR63" s="27">
        <v>-10.485426183380728</v>
      </c>
      <c r="CS63" s="27">
        <v>351.52283743816366</v>
      </c>
      <c r="CT63" s="27">
        <v>347.98581908840271</v>
      </c>
      <c r="CU63" s="27">
        <v>-2.2143813718888126</v>
      </c>
      <c r="CV63" s="27">
        <v>-39.353022006945636</v>
      </c>
      <c r="CW63" s="27">
        <v>2.0675780799292465</v>
      </c>
      <c r="CX63" s="27">
        <v>0.75</v>
      </c>
      <c r="CY63" s="27">
        <v>15.56322594576956</v>
      </c>
      <c r="CZ63" s="27">
        <v>14.823368156812609</v>
      </c>
      <c r="DA63" s="27">
        <v>-4.9075363758160044</v>
      </c>
      <c r="DB63" s="28">
        <v>186.88116983636905</v>
      </c>
      <c r="DC63" s="28">
        <v>627.84650305061245</v>
      </c>
      <c r="DD63" s="28">
        <v>624.15229825184667</v>
      </c>
      <c r="DE63" s="28">
        <v>613.78979953986254</v>
      </c>
      <c r="DF63" s="28">
        <v>617.85537394949722</v>
      </c>
      <c r="DG63" s="28">
        <v>615.75669209188379</v>
      </c>
      <c r="DH63" s="28">
        <v>617.31532375305335</v>
      </c>
      <c r="DI63" s="28">
        <v>3.5424636241839944</v>
      </c>
      <c r="DJ63" s="28">
        <v>17.666304671519246</v>
      </c>
      <c r="DK63" s="28">
        <v>627.08893681541917</v>
      </c>
      <c r="DL63" s="28">
        <v>17.822072430205559</v>
      </c>
      <c r="DM63" s="28">
        <v>17.822072430205559</v>
      </c>
      <c r="DN63" s="28">
        <v>630.88206430308185</v>
      </c>
      <c r="DO63" s="28">
        <v>1569.0574223590122</v>
      </c>
      <c r="DP63" s="28">
        <v>930.05624975773571</v>
      </c>
      <c r="DQ63" s="28">
        <v>674.99224738842815</v>
      </c>
      <c r="DR63" s="28">
        <v>674.45750298003657</v>
      </c>
      <c r="DS63" s="28">
        <v>28.289046663654826</v>
      </c>
      <c r="DT63" s="28">
        <v>53.437796841123671</v>
      </c>
      <c r="DU63" s="28">
        <v>23.289046663654826</v>
      </c>
      <c r="DV63" s="28">
        <v>-0.5</v>
      </c>
      <c r="DW63" s="28">
        <v>55.866787606629295</v>
      </c>
      <c r="DX63" s="28">
        <v>-27.261428764888215</v>
      </c>
      <c r="DY63" s="28">
        <v>17.822216555018674</v>
      </c>
      <c r="DZ63" s="28">
        <v>204.53418876223571</v>
      </c>
      <c r="EA63" s="28">
        <v>17.822216555018674</v>
      </c>
      <c r="EB63" s="28">
        <v>-201.12566168821229</v>
      </c>
      <c r="EC63" s="28">
        <v>77.908923478199767</v>
      </c>
      <c r="ED63" s="28">
        <v>47.411764980125433</v>
      </c>
      <c r="EE63" s="28">
        <v>0.93688874284158541</v>
      </c>
      <c r="EF63" s="28">
        <v>1.151734590945571</v>
      </c>
      <c r="EG63" s="28">
        <v>300.61810055882364</v>
      </c>
      <c r="EH63" s="28">
        <v>333.98111238438935</v>
      </c>
      <c r="EI63" s="28">
        <v>377.52951539889523</v>
      </c>
      <c r="EJ63" s="28">
        <v>374</v>
      </c>
      <c r="EK63" s="28">
        <v>660</v>
      </c>
      <c r="EL63" s="28">
        <v>1298.9085258407595</v>
      </c>
      <c r="EM63" s="28">
        <v>625.75669209188379</v>
      </c>
      <c r="EN63" s="28">
        <v>651.85883424258975</v>
      </c>
      <c r="EO63" s="28">
        <v>25.125</v>
      </c>
    </row>
    <row r="64" spans="2:145" x14ac:dyDescent="0.25">
      <c r="B64" s="39">
        <v>47270</v>
      </c>
      <c r="C64" s="27">
        <v>471.26444292876704</v>
      </c>
      <c r="D64" s="27">
        <v>17.282998085021973</v>
      </c>
      <c r="E64" s="27">
        <v>-13.693577904210711</v>
      </c>
      <c r="F64" s="27">
        <v>351.76896123784076</v>
      </c>
      <c r="G64" s="27">
        <v>34.721875965855091</v>
      </c>
      <c r="H64" s="27">
        <v>410.39726151222345</v>
      </c>
      <c r="I64" s="27">
        <v>32.588129398120984</v>
      </c>
      <c r="J64" s="27">
        <v>8.9333947579088822</v>
      </c>
      <c r="K64" s="27">
        <v>632.6960747026593</v>
      </c>
      <c r="L64" s="27">
        <v>18.321405757393759</v>
      </c>
      <c r="M64" s="27">
        <v>613.16466672585875</v>
      </c>
      <c r="N64" s="27">
        <v>630.20201697612936</v>
      </c>
      <c r="O64" s="27">
        <v>-13.5</v>
      </c>
      <c r="P64" s="27">
        <v>381.42228829668738</v>
      </c>
      <c r="Q64" s="27">
        <v>335.11924570702308</v>
      </c>
      <c r="R64" s="27">
        <v>558</v>
      </c>
      <c r="S64" s="27">
        <v>640.77218435683335</v>
      </c>
      <c r="T64" s="27">
        <v>629.22726971076872</v>
      </c>
      <c r="U64" s="27">
        <v>628.03745986803733</v>
      </c>
      <c r="V64" s="27">
        <v>672.71112566813497</v>
      </c>
      <c r="W64" s="27">
        <v>7.7722910843812212</v>
      </c>
      <c r="X64" s="27">
        <v>9.5</v>
      </c>
      <c r="Y64" s="27">
        <v>18.184722826085995</v>
      </c>
      <c r="Z64" s="27">
        <v>2</v>
      </c>
      <c r="AA64" s="27">
        <v>688.71112566813497</v>
      </c>
      <c r="AB64" s="27">
        <v>22.544582168762442</v>
      </c>
      <c r="AC64" s="27">
        <v>19.693369389990185</v>
      </c>
      <c r="AD64" s="27">
        <v>8.2360722403557052</v>
      </c>
      <c r="AE64" s="27">
        <v>-51.277143364449799</v>
      </c>
      <c r="AF64" s="27">
        <v>-4.8242038884054042</v>
      </c>
      <c r="AG64" s="27">
        <v>23.56454901697391</v>
      </c>
      <c r="AH64" s="27">
        <v>9.870633586427628</v>
      </c>
      <c r="AI64" s="27">
        <v>6.7433141525665601</v>
      </c>
      <c r="AJ64" s="27">
        <v>-102.5542867288996</v>
      </c>
      <c r="AK64" s="27">
        <v>10.780500411987305</v>
      </c>
      <c r="AL64" s="27">
        <v>34.52593679351142</v>
      </c>
      <c r="AM64" s="27">
        <v>-5.1757192364518341</v>
      </c>
      <c r="AN64" s="27">
        <v>404.06932872151197</v>
      </c>
      <c r="AO64" s="27">
        <v>-3</v>
      </c>
      <c r="AP64" s="27">
        <v>664.83015117904142</v>
      </c>
      <c r="AQ64" s="27">
        <v>654.9156460422538</v>
      </c>
      <c r="AR64" s="27">
        <v>2.0511106323341219</v>
      </c>
      <c r="AS64" s="27">
        <v>650.08458200835139</v>
      </c>
      <c r="AT64" s="27">
        <v>20.101112312468153</v>
      </c>
      <c r="AU64" s="27">
        <v>648.29655572763045</v>
      </c>
      <c r="AV64" s="27">
        <v>648.29655572763045</v>
      </c>
      <c r="AW64" s="27">
        <v>9.5211413173504553</v>
      </c>
      <c r="AX64" s="27">
        <v>-7.7149878400226877</v>
      </c>
      <c r="AY64" s="27">
        <v>522.15452521550958</v>
      </c>
      <c r="AZ64" s="27">
        <v>-7.6741482852808929</v>
      </c>
      <c r="BA64" s="27">
        <v>507.50833866646968</v>
      </c>
      <c r="BB64" s="27">
        <v>642.7755585106986</v>
      </c>
      <c r="BC64" s="27">
        <v>-16.084397315482491</v>
      </c>
      <c r="BD64" s="27">
        <v>-110.5542867288996</v>
      </c>
      <c r="BE64" s="27">
        <v>9497.761953421701</v>
      </c>
      <c r="BF64" s="27">
        <v>205.01157644767301</v>
      </c>
      <c r="BG64" s="27">
        <v>11.750000095367431</v>
      </c>
      <c r="BH64" s="27">
        <v>707.2950582739694</v>
      </c>
      <c r="BI64" s="27">
        <v>15.25</v>
      </c>
      <c r="BJ64" s="27">
        <v>14.25</v>
      </c>
      <c r="BK64" s="27">
        <v>631.28207095445919</v>
      </c>
      <c r="BL64" s="27">
        <v>1052.1250418679379</v>
      </c>
      <c r="BM64" s="27">
        <v>1143.9870623940603</v>
      </c>
      <c r="BN64" s="27">
        <v>415</v>
      </c>
      <c r="BO64" s="27">
        <v>417</v>
      </c>
      <c r="BP64" s="27">
        <v>500.5</v>
      </c>
      <c r="BQ64" s="27">
        <v>510</v>
      </c>
      <c r="BR64" s="27">
        <v>628.71112566813497</v>
      </c>
      <c r="BS64" s="27">
        <v>-0.67366580009763766</v>
      </c>
      <c r="BT64" s="27">
        <v>2</v>
      </c>
      <c r="BU64" s="27">
        <v>-65.319767543801277</v>
      </c>
      <c r="BV64" s="27">
        <v>615.26673957810499</v>
      </c>
      <c r="BW64" s="27">
        <v>646.72101099956251</v>
      </c>
      <c r="BX64" s="27">
        <v>9.194509691786994</v>
      </c>
      <c r="BY64" s="27">
        <v>9.5347744717076353</v>
      </c>
      <c r="BZ64" s="27">
        <v>107.6846080378249</v>
      </c>
      <c r="CA64" s="27">
        <v>630.20201697612936</v>
      </c>
      <c r="CB64" s="27">
        <v>105.6287470122241</v>
      </c>
      <c r="CC64" s="27">
        <v>0.29100000000000004</v>
      </c>
      <c r="CD64" s="27">
        <v>431.84839506140901</v>
      </c>
      <c r="CE64" s="27">
        <v>-14.793069003370988</v>
      </c>
      <c r="CF64" s="27">
        <v>381.42228829668738</v>
      </c>
      <c r="CG64" s="27">
        <v>20.009429352650621</v>
      </c>
      <c r="CH64" s="27">
        <v>399.17790899303861</v>
      </c>
      <c r="CI64" s="27">
        <v>381.42228829668738</v>
      </c>
      <c r="CJ64" s="27">
        <v>-32.659883771900638</v>
      </c>
      <c r="CK64" s="27">
        <v>-30.659883771900638</v>
      </c>
      <c r="CL64" s="27">
        <v>387.42401501676818</v>
      </c>
      <c r="CM64" s="27">
        <v>-2.2991201811611126</v>
      </c>
      <c r="CN64" s="27">
        <v>418.86239772488295</v>
      </c>
      <c r="CO64" s="27">
        <v>34.581406563775765</v>
      </c>
      <c r="CP64" s="27">
        <v>34.662775145801035</v>
      </c>
      <c r="CQ64" s="27">
        <v>-10.464009510275188</v>
      </c>
      <c r="CR64" s="27">
        <v>-10.464009510275188</v>
      </c>
      <c r="CS64" s="27">
        <v>351.76896123784076</v>
      </c>
      <c r="CT64" s="27">
        <v>347.98577887329714</v>
      </c>
      <c r="CU64" s="27">
        <v>-2.2143813718888126</v>
      </c>
      <c r="CV64" s="27">
        <v>-39.356136393622926</v>
      </c>
      <c r="CW64" s="27">
        <v>2.0675780799292465</v>
      </c>
      <c r="CX64" s="27">
        <v>0.75</v>
      </c>
      <c r="CY64" s="27">
        <v>15.544582168762442</v>
      </c>
      <c r="CZ64" s="27">
        <v>14.805106740975138</v>
      </c>
      <c r="DA64" s="27">
        <v>-4.9075363758160044</v>
      </c>
      <c r="DB64" s="28">
        <v>187.53387858205403</v>
      </c>
      <c r="DC64" s="28">
        <v>627.56187649631386</v>
      </c>
      <c r="DD64" s="28">
        <v>623.86934642023539</v>
      </c>
      <c r="DE64" s="28">
        <v>613.45019426610861</v>
      </c>
      <c r="DF64" s="28">
        <v>616.2818608933535</v>
      </c>
      <c r="DG64" s="28">
        <v>612.9156460422538</v>
      </c>
      <c r="DH64" s="28">
        <v>615.80484618821754</v>
      </c>
      <c r="DI64" s="28">
        <v>3.5424636241839944</v>
      </c>
      <c r="DJ64" s="28">
        <v>17.693369389990185</v>
      </c>
      <c r="DK64" s="28">
        <v>626.74197322916393</v>
      </c>
      <c r="DL64" s="28">
        <v>17.828708868069594</v>
      </c>
      <c r="DM64" s="28">
        <v>17.828708868069594</v>
      </c>
      <c r="DN64" s="28">
        <v>627.96074563291461</v>
      </c>
      <c r="DO64" s="28">
        <v>1568.4333789044567</v>
      </c>
      <c r="DP64" s="28">
        <v>930.05829793858732</v>
      </c>
      <c r="DQ64" s="28">
        <v>674.38305499848104</v>
      </c>
      <c r="DR64" s="28">
        <v>674.38811494781885</v>
      </c>
      <c r="DS64" s="28">
        <v>28.31414332277166</v>
      </c>
      <c r="DT64" s="28">
        <v>53.473925345920279</v>
      </c>
      <c r="DU64" s="28">
        <v>23.31414332277166</v>
      </c>
      <c r="DV64" s="28">
        <v>-0.5</v>
      </c>
      <c r="DW64" s="28">
        <v>55.904558316189387</v>
      </c>
      <c r="DX64" s="28">
        <v>-27.261428764888215</v>
      </c>
      <c r="DY64" s="28">
        <v>17.82885304655073</v>
      </c>
      <c r="DZ64" s="28">
        <v>205.21107849118727</v>
      </c>
      <c r="EA64" s="28">
        <v>17.828853046550734</v>
      </c>
      <c r="EB64" s="28">
        <v>-201.76345909891015</v>
      </c>
      <c r="EC64" s="28">
        <v>77.673986376272509</v>
      </c>
      <c r="ED64" s="28">
        <v>47.689952372016904</v>
      </c>
      <c r="EE64" s="28">
        <v>0.97133417967006241</v>
      </c>
      <c r="EF64" s="28">
        <v>1.186180027774048</v>
      </c>
      <c r="EG64" s="28">
        <v>299.54307804763687</v>
      </c>
      <c r="EH64" s="28">
        <v>331.01313245406374</v>
      </c>
      <c r="EI64" s="28">
        <v>376.21977492032659</v>
      </c>
      <c r="EJ64" s="28">
        <v>375</v>
      </c>
      <c r="EK64" s="28">
        <v>660</v>
      </c>
      <c r="EL64" s="28">
        <v>1298.2592014427187</v>
      </c>
      <c r="EM64" s="28">
        <v>622.9156460422538</v>
      </c>
      <c r="EN64" s="28">
        <v>651.56332199082431</v>
      </c>
      <c r="EO64" s="28">
        <v>25.125</v>
      </c>
    </row>
    <row r="65" spans="2:145" x14ac:dyDescent="0.25">
      <c r="B65" s="39">
        <v>47300</v>
      </c>
      <c r="C65" s="27">
        <v>470.28481107626283</v>
      </c>
      <c r="D65" s="27">
        <v>17.282998085021973</v>
      </c>
      <c r="E65" s="27">
        <v>-14.150959363672227</v>
      </c>
      <c r="F65" s="27">
        <v>351.76892251655863</v>
      </c>
      <c r="G65" s="27">
        <v>34.721875965855091</v>
      </c>
      <c r="H65" s="27">
        <v>408.09745148849242</v>
      </c>
      <c r="I65" s="27">
        <v>32.588129398120984</v>
      </c>
      <c r="J65" s="27">
        <v>9.1031075928408622</v>
      </c>
      <c r="K65" s="27">
        <v>632.76103904553963</v>
      </c>
      <c r="L65" s="27">
        <v>18.324578699219806</v>
      </c>
      <c r="M65" s="27">
        <v>612.89800319994265</v>
      </c>
      <c r="N65" s="27">
        <v>625.8147380206965</v>
      </c>
      <c r="O65" s="27">
        <v>-13.5</v>
      </c>
      <c r="P65" s="27">
        <v>381.18757656573035</v>
      </c>
      <c r="Q65" s="27">
        <v>335.11920881847328</v>
      </c>
      <c r="R65" s="27">
        <v>558</v>
      </c>
      <c r="S65" s="27">
        <v>640.49351440198757</v>
      </c>
      <c r="T65" s="27">
        <v>629.29187788163233</v>
      </c>
      <c r="U65" s="27">
        <v>626.76070817863535</v>
      </c>
      <c r="V65" s="27">
        <v>672.43770103254963</v>
      </c>
      <c r="W65" s="27">
        <v>7.8123478535852016</v>
      </c>
      <c r="X65" s="27">
        <v>9.5</v>
      </c>
      <c r="Y65" s="27">
        <v>18.202437658430664</v>
      </c>
      <c r="Z65" s="27">
        <v>2</v>
      </c>
      <c r="AA65" s="27">
        <v>688.43770103254963</v>
      </c>
      <c r="AB65" s="27">
        <v>22.624695707170403</v>
      </c>
      <c r="AC65" s="27">
        <v>19.710576505652227</v>
      </c>
      <c r="AD65" s="27">
        <v>8.0261709472498559</v>
      </c>
      <c r="AE65" s="27">
        <v>-50.66320367512526</v>
      </c>
      <c r="AF65" s="27">
        <v>-4.8277621121260488</v>
      </c>
      <c r="AG65" s="27">
        <v>23.733403836911766</v>
      </c>
      <c r="AH65" s="27">
        <v>9.4178378870035502</v>
      </c>
      <c r="AI65" s="27">
        <v>6.5444980842860243</v>
      </c>
      <c r="AJ65" s="27">
        <v>-101.32640735025052</v>
      </c>
      <c r="AK65" s="27">
        <v>10.780500411987305</v>
      </c>
      <c r="AL65" s="27">
        <v>34.298388773861447</v>
      </c>
      <c r="AM65" s="27">
        <v>-5.1556031032761194</v>
      </c>
      <c r="AN65" s="27">
        <v>403.82068092488106</v>
      </c>
      <c r="AO65" s="27">
        <v>-3</v>
      </c>
      <c r="AP65" s="27">
        <v>659.59296321464797</v>
      </c>
      <c r="AQ65" s="27">
        <v>650.5771043906675</v>
      </c>
      <c r="AR65" s="27">
        <v>2.0511106323341219</v>
      </c>
      <c r="AS65" s="27">
        <v>644.01301012935005</v>
      </c>
      <c r="AT65" s="27">
        <v>20.118675694215927</v>
      </c>
      <c r="AU65" s="27">
        <v>648.29634328046734</v>
      </c>
      <c r="AV65" s="27">
        <v>648.29634328046734</v>
      </c>
      <c r="AW65" s="27">
        <v>9.6903547750757593</v>
      </c>
      <c r="AX65" s="27">
        <v>-7.8146091210976172</v>
      </c>
      <c r="AY65" s="27">
        <v>521.22296131939731</v>
      </c>
      <c r="AZ65" s="27">
        <v>-7.7654714031641117</v>
      </c>
      <c r="BA65" s="27">
        <v>505.63533642528057</v>
      </c>
      <c r="BB65" s="27">
        <v>637.60865371725902</v>
      </c>
      <c r="BC65" s="27">
        <v>-16.08166229718276</v>
      </c>
      <c r="BD65" s="27">
        <v>-109.32640735025052</v>
      </c>
      <c r="BE65" s="27">
        <v>9497.7609079470822</v>
      </c>
      <c r="BF65" s="27">
        <v>206.48061338113234</v>
      </c>
      <c r="BG65" s="27">
        <v>11.750000095367431</v>
      </c>
      <c r="BH65" s="27">
        <v>706.80024861897073</v>
      </c>
      <c r="BI65" s="27">
        <v>15.25</v>
      </c>
      <c r="BJ65" s="27">
        <v>14.25</v>
      </c>
      <c r="BK65" s="27">
        <v>630.97591828826171</v>
      </c>
      <c r="BL65" s="27">
        <v>1052.1250418679379</v>
      </c>
      <c r="BM65" s="27">
        <v>1143.9870623940603</v>
      </c>
      <c r="BN65" s="27">
        <v>415</v>
      </c>
      <c r="BO65" s="27">
        <v>417</v>
      </c>
      <c r="BP65" s="27">
        <v>500.5</v>
      </c>
      <c r="BQ65" s="27">
        <v>510</v>
      </c>
      <c r="BR65" s="27">
        <v>628.43770103254963</v>
      </c>
      <c r="BS65" s="27">
        <v>-1.6769928539142711</v>
      </c>
      <c r="BT65" s="27">
        <v>2</v>
      </c>
      <c r="BU65" s="27">
        <v>-65.175570460103117</v>
      </c>
      <c r="BV65" s="27">
        <v>610.18502610330631</v>
      </c>
      <c r="BW65" s="27">
        <v>646.33407349866218</v>
      </c>
      <c r="BX65" s="27">
        <v>8.7714365794184097</v>
      </c>
      <c r="BY65" s="27">
        <v>9.1279895167254637</v>
      </c>
      <c r="BZ65" s="27">
        <v>104.31763753390192</v>
      </c>
      <c r="CA65" s="27">
        <v>625.8147380206965</v>
      </c>
      <c r="CB65" s="27">
        <v>102.25009243025498</v>
      </c>
      <c r="CC65" s="27">
        <v>0.29100000000000004</v>
      </c>
      <c r="CD65" s="27">
        <v>431.7935431256094</v>
      </c>
      <c r="CE65" s="27">
        <v>-14.783965951613254</v>
      </c>
      <c r="CF65" s="27">
        <v>381.1875765657303</v>
      </c>
      <c r="CG65" s="27">
        <v>20.010963043931923</v>
      </c>
      <c r="CH65" s="27">
        <v>399.17163053945984</v>
      </c>
      <c r="CI65" s="27">
        <v>381.1875765657303</v>
      </c>
      <c r="CJ65" s="27">
        <v>-32.587785230051558</v>
      </c>
      <c r="CK65" s="27">
        <v>-30.587785230051558</v>
      </c>
      <c r="CL65" s="27">
        <v>387.41792143383486</v>
      </c>
      <c r="CM65" s="27">
        <v>-2.2992964051060527</v>
      </c>
      <c r="CN65" s="27">
        <v>418.60464687649431</v>
      </c>
      <c r="CO65" s="27">
        <v>34.584057174185858</v>
      </c>
      <c r="CP65" s="27">
        <v>34.662229953745658</v>
      </c>
      <c r="CQ65" s="27">
        <v>-10.43294786591288</v>
      </c>
      <c r="CR65" s="27">
        <v>-10.43294786591288</v>
      </c>
      <c r="CS65" s="27">
        <v>351.76892251655863</v>
      </c>
      <c r="CT65" s="27">
        <v>347.98574056845223</v>
      </c>
      <c r="CU65" s="27">
        <v>-2.2143813718888126</v>
      </c>
      <c r="CV65" s="27">
        <v>-39.359152979562936</v>
      </c>
      <c r="CW65" s="27">
        <v>2.0675780799292465</v>
      </c>
      <c r="CX65" s="27">
        <v>0.75</v>
      </c>
      <c r="CY65" s="27">
        <v>15.624695707170403</v>
      </c>
      <c r="CZ65" s="27">
        <v>14.809161164732213</v>
      </c>
      <c r="DA65" s="27">
        <v>-4.9075363758160044</v>
      </c>
      <c r="DB65" s="28">
        <v>188.41623154971001</v>
      </c>
      <c r="DC65" s="28">
        <v>627.28895166584277</v>
      </c>
      <c r="DD65" s="28">
        <v>623.59802746032892</v>
      </c>
      <c r="DE65" s="28">
        <v>613.1834065650977</v>
      </c>
      <c r="DF65" s="28">
        <v>615.15193947173191</v>
      </c>
      <c r="DG65" s="28">
        <v>608.5771043906675</v>
      </c>
      <c r="DH65" s="28">
        <v>614.49145795857339</v>
      </c>
      <c r="DI65" s="28">
        <v>3.5424636241839944</v>
      </c>
      <c r="DJ65" s="28">
        <v>17.710576505652227</v>
      </c>
      <c r="DK65" s="28">
        <v>626.46940497223329</v>
      </c>
      <c r="DL65" s="28">
        <v>17.853218883260503</v>
      </c>
      <c r="DM65" s="28">
        <v>17.853218883260503</v>
      </c>
      <c r="DN65" s="28">
        <v>623.65084181407678</v>
      </c>
      <c r="DO65" s="28">
        <v>1568.4370830715495</v>
      </c>
      <c r="DP65" s="28">
        <v>930.06049445607277</v>
      </c>
      <c r="DQ65" s="28">
        <v>674.38283400275668</v>
      </c>
      <c r="DR65" s="28">
        <v>674.38789395043636</v>
      </c>
      <c r="DS65" s="28">
        <v>28.957765984390324</v>
      </c>
      <c r="DT65" s="28">
        <v>53.508716172777362</v>
      </c>
      <c r="DU65" s="28">
        <v>23.957765984390324</v>
      </c>
      <c r="DV65" s="28">
        <v>-0.5</v>
      </c>
      <c r="DW65" s="28">
        <v>55.940930544267246</v>
      </c>
      <c r="DX65" s="28">
        <v>-27.261428764888215</v>
      </c>
      <c r="DY65" s="28">
        <v>17.853363259950992</v>
      </c>
      <c r="DZ65" s="28">
        <v>206.15660193234891</v>
      </c>
      <c r="EA65" s="28">
        <v>17.853363259950992</v>
      </c>
      <c r="EB65" s="28">
        <v>-202.67605709822797</v>
      </c>
      <c r="EC65" s="28">
        <v>77.679939965132547</v>
      </c>
      <c r="ED65" s="28">
        <v>47.963343429565434</v>
      </c>
      <c r="EE65" s="28">
        <v>0.99542716280692078</v>
      </c>
      <c r="EF65" s="28">
        <v>1.2102730109109063</v>
      </c>
      <c r="EG65" s="28">
        <v>298.49791727287192</v>
      </c>
      <c r="EH65" s="28">
        <v>333.48089104781758</v>
      </c>
      <c r="EI65" s="28">
        <v>374.76035717909372</v>
      </c>
      <c r="EJ65" s="28">
        <v>376</v>
      </c>
      <c r="EK65" s="28">
        <v>660</v>
      </c>
      <c r="EL65" s="28">
        <v>1298.2592014427187</v>
      </c>
      <c r="EM65" s="28">
        <v>618.5771043906675</v>
      </c>
      <c r="EN65" s="28">
        <v>651.27995900168241</v>
      </c>
      <c r="EO65" s="28">
        <v>25.125</v>
      </c>
    </row>
    <row r="66" spans="2:145" x14ac:dyDescent="0.25">
      <c r="B66" s="39">
        <v>47331</v>
      </c>
      <c r="C66" s="27">
        <v>469.30517922375861</v>
      </c>
      <c r="D66" s="27">
        <v>17.282998085021973</v>
      </c>
      <c r="E66" s="27">
        <v>-14.663524630571059</v>
      </c>
      <c r="F66" s="27">
        <v>351.76888312251253</v>
      </c>
      <c r="G66" s="27">
        <v>34.721875965855091</v>
      </c>
      <c r="H66" s="27">
        <v>406.20543397623635</v>
      </c>
      <c r="I66" s="27">
        <v>32.588129398120984</v>
      </c>
      <c r="J66" s="27">
        <v>9.3098322694335405</v>
      </c>
      <c r="K66" s="27">
        <v>632.82600338841985</v>
      </c>
      <c r="L66" s="27">
        <v>18.377410217295655</v>
      </c>
      <c r="M66" s="27">
        <v>612.74711361310995</v>
      </c>
      <c r="N66" s="27">
        <v>622.69116450262663</v>
      </c>
      <c r="O66" s="27">
        <v>-13.5</v>
      </c>
      <c r="P66" s="27">
        <v>380.95286483477332</v>
      </c>
      <c r="Q66" s="27">
        <v>335.11917128900228</v>
      </c>
      <c r="R66" s="27">
        <v>558</v>
      </c>
      <c r="S66" s="27">
        <v>640.20771265243366</v>
      </c>
      <c r="T66" s="27">
        <v>629.35648605249594</v>
      </c>
      <c r="U66" s="27">
        <v>625.85405167720876</v>
      </c>
      <c r="V66" s="27">
        <v>672.15727884184503</v>
      </c>
      <c r="W66" s="27">
        <v>7.8827785991036947</v>
      </c>
      <c r="X66" s="27">
        <v>9.5</v>
      </c>
      <c r="Y66" s="27">
        <v>18.240226316941119</v>
      </c>
      <c r="Z66" s="27">
        <v>2</v>
      </c>
      <c r="AA66" s="27">
        <v>688.15727884184503</v>
      </c>
      <c r="AB66" s="27">
        <v>22.765557198207389</v>
      </c>
      <c r="AC66" s="27">
        <v>19.745574980647429</v>
      </c>
      <c r="AD66" s="27">
        <v>7.8353056385634172</v>
      </c>
      <c r="AE66" s="27">
        <v>-48.910610456554522</v>
      </c>
      <c r="AF66" s="27">
        <v>-4.831413588539581</v>
      </c>
      <c r="AG66" s="27">
        <v>23.902772953229952</v>
      </c>
      <c r="AH66" s="27">
        <v>9.0899786552747344</v>
      </c>
      <c r="AI66" s="27">
        <v>6.2779464869567176</v>
      </c>
      <c r="AJ66" s="27">
        <v>-97.821220913109045</v>
      </c>
      <c r="AK66" s="27">
        <v>10.780500411987305</v>
      </c>
      <c r="AL66" s="27">
        <v>34.06740783650811</v>
      </c>
      <c r="AM66" s="27">
        <v>-5.1164804974877311</v>
      </c>
      <c r="AN66" s="27">
        <v>403.57203312825015</v>
      </c>
      <c r="AO66" s="27">
        <v>-3</v>
      </c>
      <c r="AP66" s="27">
        <v>653.45309768421032</v>
      </c>
      <c r="AQ66" s="27">
        <v>647.47377995848251</v>
      </c>
      <c r="AR66" s="27">
        <v>2.0511106323341219</v>
      </c>
      <c r="AS66" s="27">
        <v>636.99578228675819</v>
      </c>
      <c r="AT66" s="27">
        <v>20.154398797901841</v>
      </c>
      <c r="AU66" s="27">
        <v>648.36098918587072</v>
      </c>
      <c r="AV66" s="27">
        <v>648.36098918587072</v>
      </c>
      <c r="AW66" s="27">
        <v>9.8970643967288296</v>
      </c>
      <c r="AX66" s="27">
        <v>-7.8945035086210158</v>
      </c>
      <c r="AY66" s="27">
        <v>520.29360650585693</v>
      </c>
      <c r="AZ66" s="27">
        <v>-7.8368568736233213</v>
      </c>
      <c r="BA66" s="27">
        <v>503.96482091286867</v>
      </c>
      <c r="BB66" s="27">
        <v>630.80346203809472</v>
      </c>
      <c r="BC66" s="27">
        <v>-16.08166229718276</v>
      </c>
      <c r="BD66" s="27">
        <v>-105.82122091310904</v>
      </c>
      <c r="BE66" s="27">
        <v>9497.7598443078386</v>
      </c>
      <c r="BF66" s="27">
        <v>207.95412469310057</v>
      </c>
      <c r="BG66" s="27">
        <v>11.750000095367431</v>
      </c>
      <c r="BH66" s="27">
        <v>706.30543896397194</v>
      </c>
      <c r="BI66" s="27">
        <v>15.25</v>
      </c>
      <c r="BJ66" s="27">
        <v>14.25</v>
      </c>
      <c r="BK66" s="27">
        <v>630.66043619073514</v>
      </c>
      <c r="BL66" s="27">
        <v>1052.1250418679379</v>
      </c>
      <c r="BM66" s="27">
        <v>1144.1014954302107</v>
      </c>
      <c r="BN66" s="27">
        <v>415</v>
      </c>
      <c r="BO66" s="27">
        <v>417</v>
      </c>
      <c r="BP66" s="27">
        <v>500.5</v>
      </c>
      <c r="BQ66" s="27">
        <v>510</v>
      </c>
      <c r="BR66" s="27">
        <v>628.15727884184503</v>
      </c>
      <c r="BS66" s="27">
        <v>-2.3032271646362688</v>
      </c>
      <c r="BT66" s="27">
        <v>2</v>
      </c>
      <c r="BU66" s="27">
        <v>-64.837548754602835</v>
      </c>
      <c r="BV66" s="27">
        <v>603.36625313880677</v>
      </c>
      <c r="BW66" s="27">
        <v>645.86648474571939</v>
      </c>
      <c r="BX66" s="27">
        <v>8.4740766204393481</v>
      </c>
      <c r="BY66" s="27">
        <v>8.5479108255760039</v>
      </c>
      <c r="BZ66" s="27">
        <v>99.01441496180982</v>
      </c>
      <c r="CA66" s="27">
        <v>622.69116450262663</v>
      </c>
      <c r="CB66" s="27">
        <v>96.939444758596323</v>
      </c>
      <c r="CC66" s="27">
        <v>0.29100000000000004</v>
      </c>
      <c r="CD66" s="27">
        <v>431.73720720942146</v>
      </c>
      <c r="CE66" s="27">
        <v>-14.774862899855464</v>
      </c>
      <c r="CF66" s="27">
        <v>380.95286483477327</v>
      </c>
      <c r="CG66" s="27">
        <v>20.012544310295372</v>
      </c>
      <c r="CH66" s="27">
        <v>399.16534454721352</v>
      </c>
      <c r="CI66" s="27">
        <v>380.95286483477327</v>
      </c>
      <c r="CJ66" s="27">
        <v>-32.418774377301418</v>
      </c>
      <c r="CK66" s="27">
        <v>-30.418774377301418</v>
      </c>
      <c r="CL66" s="27">
        <v>387.41182053421204</v>
      </c>
      <c r="CM66" s="27">
        <v>-2.2994780955153051</v>
      </c>
      <c r="CN66" s="27">
        <v>418.34689602810562</v>
      </c>
      <c r="CO66" s="27">
        <v>34.586790006493878</v>
      </c>
      <c r="CP66" s="27">
        <v>34.661684107067039</v>
      </c>
      <c r="CQ66" s="27">
        <v>-10.420246622297505</v>
      </c>
      <c r="CR66" s="27">
        <v>-10.420246622297503</v>
      </c>
      <c r="CS66" s="27">
        <v>351.76888312251253</v>
      </c>
      <c r="CT66" s="27">
        <v>347.98570159807866</v>
      </c>
      <c r="CU66" s="27">
        <v>-2.2143813718888126</v>
      </c>
      <c r="CV66" s="27">
        <v>-39.362263139956696</v>
      </c>
      <c r="CW66" s="27">
        <v>2.0675780799292465</v>
      </c>
      <c r="CX66" s="27">
        <v>0.75</v>
      </c>
      <c r="CY66" s="27">
        <v>15.765557198207389</v>
      </c>
      <c r="CZ66" s="27">
        <v>14.860800707214137</v>
      </c>
      <c r="DA66" s="27">
        <v>-4.9075363758160044</v>
      </c>
      <c r="DB66" s="28">
        <v>189.74903975378098</v>
      </c>
      <c r="DC66" s="28">
        <v>627.00904207139615</v>
      </c>
      <c r="DD66" s="28">
        <v>623.31976483430867</v>
      </c>
      <c r="DE66" s="28">
        <v>612.90979116314099</v>
      </c>
      <c r="DF66" s="28">
        <v>614.2620759273052</v>
      </c>
      <c r="DG66" s="28">
        <v>605.47377995848251</v>
      </c>
      <c r="DH66" s="28">
        <v>613.66396537928972</v>
      </c>
      <c r="DI66" s="28">
        <v>3.5424636241839944</v>
      </c>
      <c r="DJ66" s="28">
        <v>17.745574980647429</v>
      </c>
      <c r="DK66" s="28">
        <v>626.189861076851</v>
      </c>
      <c r="DL66" s="28">
        <v>17.859906233233499</v>
      </c>
      <c r="DM66" s="28">
        <v>17.859906233233499</v>
      </c>
      <c r="DN66" s="28">
        <v>620.47660500411985</v>
      </c>
      <c r="DO66" s="28">
        <v>1568.4352019874359</v>
      </c>
      <c r="DP66" s="28">
        <v>930.0593790004134</v>
      </c>
      <c r="DQ66" s="28">
        <v>674.45008116425083</v>
      </c>
      <c r="DR66" s="28">
        <v>674.38766911332823</v>
      </c>
      <c r="DS66" s="28">
        <v>29.602020989561307</v>
      </c>
      <c r="DT66" s="28">
        <v>53.544423136043001</v>
      </c>
      <c r="DU66" s="28">
        <v>24.602020989561307</v>
      </c>
      <c r="DV66" s="28">
        <v>-0.5</v>
      </c>
      <c r="DW66" s="28">
        <v>55.978260551317682</v>
      </c>
      <c r="DX66" s="28">
        <v>-27.261428764888215</v>
      </c>
      <c r="DY66" s="28">
        <v>17.86005066400373</v>
      </c>
      <c r="DZ66" s="28">
        <v>207.53626023432486</v>
      </c>
      <c r="EA66" s="28">
        <v>17.86005066400373</v>
      </c>
      <c r="EB66" s="28">
        <v>-204.00114353752232</v>
      </c>
      <c r="EC66" s="28">
        <v>77.686078234235922</v>
      </c>
      <c r="ED66" s="28">
        <v>48.236734487113957</v>
      </c>
      <c r="EE66" s="28">
        <v>1.042483770496097</v>
      </c>
      <c r="EF66" s="28">
        <v>1.2573296186000824</v>
      </c>
      <c r="EG66" s="28">
        <v>297.48261823452879</v>
      </c>
      <c r="EH66" s="28">
        <v>333.48089104781758</v>
      </c>
      <c r="EI66" s="28">
        <v>373.0764196351895</v>
      </c>
      <c r="EJ66" s="28">
        <v>377</v>
      </c>
      <c r="EK66" s="28">
        <v>660</v>
      </c>
      <c r="EL66" s="28">
        <v>1298.3890663223269</v>
      </c>
      <c r="EM66" s="28">
        <v>615.47377995848251</v>
      </c>
      <c r="EN66" s="28">
        <v>650.98934411246546</v>
      </c>
      <c r="EO66" s="28">
        <v>25.125</v>
      </c>
    </row>
    <row r="67" spans="2:145" x14ac:dyDescent="0.25">
      <c r="B67" s="39">
        <v>47362</v>
      </c>
      <c r="C67" s="27">
        <v>468.27398780007002</v>
      </c>
      <c r="D67" s="27">
        <v>17.282998085021973</v>
      </c>
      <c r="E67" s="27">
        <v>-15.164825054829345</v>
      </c>
      <c r="F67" s="27">
        <v>351.76884433501721</v>
      </c>
      <c r="G67" s="27">
        <v>34.721875965855091</v>
      </c>
      <c r="H67" s="27">
        <v>404.80463933947675</v>
      </c>
      <c r="I67" s="27">
        <v>32.588129398120984</v>
      </c>
      <c r="J67" s="27">
        <v>9.5932888128837615</v>
      </c>
      <c r="K67" s="27">
        <v>632.9559320741804</v>
      </c>
      <c r="L67" s="27">
        <v>18.461343757337058</v>
      </c>
      <c r="M67" s="27">
        <v>612.59878544828246</v>
      </c>
      <c r="N67" s="27">
        <v>613.93777591055482</v>
      </c>
      <c r="O67" s="27">
        <v>-13.5</v>
      </c>
      <c r="P67" s="27">
        <v>380.67903448199013</v>
      </c>
      <c r="Q67" s="27">
        <v>335.11913433737328</v>
      </c>
      <c r="R67" s="27">
        <v>558</v>
      </c>
      <c r="S67" s="27">
        <v>639.92470092464032</v>
      </c>
      <c r="T67" s="27">
        <v>629.48570239422304</v>
      </c>
      <c r="U67" s="27">
        <v>625.38937352606422</v>
      </c>
      <c r="V67" s="27">
        <v>671.87959415717523</v>
      </c>
      <c r="W67" s="27">
        <v>7.932636375494309</v>
      </c>
      <c r="X67" s="27">
        <v>9.5</v>
      </c>
      <c r="Y67" s="27">
        <v>18.305209172195216</v>
      </c>
      <c r="Z67" s="27">
        <v>2</v>
      </c>
      <c r="AA67" s="27">
        <v>687.87959415717523</v>
      </c>
      <c r="AB67" s="27">
        <v>22.865272750988616</v>
      </c>
      <c r="AC67" s="27">
        <v>19.810020569144729</v>
      </c>
      <c r="AD67" s="27">
        <v>7.670614695297969</v>
      </c>
      <c r="AE67" s="27">
        <v>-46.029422440918367</v>
      </c>
      <c r="AF67" s="27">
        <v>-4.8350309271659384</v>
      </c>
      <c r="AG67" s="27">
        <v>24.069405126421504</v>
      </c>
      <c r="AH67" s="27">
        <v>8.1338369930647154</v>
      </c>
      <c r="AI67" s="27">
        <v>5.6764646697455419</v>
      </c>
      <c r="AJ67" s="27">
        <v>-92.058844881836734</v>
      </c>
      <c r="AK67" s="27">
        <v>10.780500411987305</v>
      </c>
      <c r="AL67" s="27">
        <v>33.839783889918273</v>
      </c>
      <c r="AM67" s="27">
        <v>-5.0521746963218597</v>
      </c>
      <c r="AN67" s="27">
        <v>403.32232472148024</v>
      </c>
      <c r="AO67" s="27">
        <v>-3</v>
      </c>
      <c r="AP67" s="27">
        <v>642.70482211520391</v>
      </c>
      <c r="AQ67" s="27">
        <v>638.78434817977711</v>
      </c>
      <c r="AR67" s="27">
        <v>2.0511106323341219</v>
      </c>
      <c r="AS67" s="27">
        <v>625.09446879985751</v>
      </c>
      <c r="AT67" s="27">
        <v>20.218166146333981</v>
      </c>
      <c r="AU67" s="27">
        <v>648.49050039902068</v>
      </c>
      <c r="AV67" s="27">
        <v>648.49050039902068</v>
      </c>
      <c r="AW67" s="27">
        <v>10.180689226438854</v>
      </c>
      <c r="AX67" s="27">
        <v>-7.9442353441767697</v>
      </c>
      <c r="AY67" s="27">
        <v>519.41681207666454</v>
      </c>
      <c r="AZ67" s="27">
        <v>-7.8781626799395799</v>
      </c>
      <c r="BA67" s="27">
        <v>502.54741381142821</v>
      </c>
      <c r="BB67" s="27">
        <v>620.2176083149501</v>
      </c>
      <c r="BC67" s="27">
        <v>-16.08166229718276</v>
      </c>
      <c r="BD67" s="27">
        <v>-100.05884488183673</v>
      </c>
      <c r="BE67" s="27">
        <v>9497.7587970454642</v>
      </c>
      <c r="BF67" s="27">
        <v>209.40382459986708</v>
      </c>
      <c r="BG67" s="27">
        <v>11.750000095367431</v>
      </c>
      <c r="BH67" s="27">
        <v>706.02269058968693</v>
      </c>
      <c r="BI67" s="27">
        <v>15.25</v>
      </c>
      <c r="BJ67" s="27">
        <v>14.25</v>
      </c>
      <c r="BK67" s="27">
        <v>630.34671681244674</v>
      </c>
      <c r="BL67" s="27">
        <v>1052.3355300227579</v>
      </c>
      <c r="BM67" s="27">
        <v>1144.2159284663608</v>
      </c>
      <c r="BN67" s="27">
        <v>415</v>
      </c>
      <c r="BO67" s="27">
        <v>417</v>
      </c>
      <c r="BP67" s="27">
        <v>500.5</v>
      </c>
      <c r="BQ67" s="27">
        <v>510</v>
      </c>
      <c r="BR67" s="27">
        <v>627.87959415717523</v>
      </c>
      <c r="BS67" s="27">
        <v>-2.4902206311110149</v>
      </c>
      <c r="BT67" s="27">
        <v>2</v>
      </c>
      <c r="BU67" s="27">
        <v>-64.244906342887674</v>
      </c>
      <c r="BV67" s="27">
        <v>592.80248725321644</v>
      </c>
      <c r="BW67" s="27">
        <v>645.35979177277193</v>
      </c>
      <c r="BX67" s="27">
        <v>7.5481508945126761</v>
      </c>
      <c r="BY67" s="27">
        <v>7.5633492196116556</v>
      </c>
      <c r="BZ67" s="27">
        <v>89.629084923589659</v>
      </c>
      <c r="CA67" s="27">
        <v>613.93777591055482</v>
      </c>
      <c r="CB67" s="27">
        <v>87.540811708754035</v>
      </c>
      <c r="CC67" s="27">
        <v>0.29100000000000004</v>
      </c>
      <c r="CD67" s="27">
        <v>431.68136979394569</v>
      </c>
      <c r="CE67" s="27">
        <v>-14.765721018921852</v>
      </c>
      <c r="CF67" s="27">
        <v>380.67903448199013</v>
      </c>
      <c r="CG67" s="27">
        <v>20.014115815966811</v>
      </c>
      <c r="CH67" s="27">
        <v>399.15800134342794</v>
      </c>
      <c r="CI67" s="27">
        <v>380.67903448199013</v>
      </c>
      <c r="CJ67" s="27">
        <v>-32.122453171443837</v>
      </c>
      <c r="CK67" s="27">
        <v>-30.122453171443837</v>
      </c>
      <c r="CL67" s="27">
        <v>387.40469355290969</v>
      </c>
      <c r="CM67" s="27">
        <v>-2.2996586644031196</v>
      </c>
      <c r="CN67" s="27">
        <v>418.08804574040209</v>
      </c>
      <c r="CO67" s="27">
        <v>34.589505969832139</v>
      </c>
      <c r="CP67" s="27">
        <v>34.6610464569969</v>
      </c>
      <c r="CQ67" s="27">
        <v>-10.388099900223887</v>
      </c>
      <c r="CR67" s="27">
        <v>-10.388099900223887</v>
      </c>
      <c r="CS67" s="27">
        <v>351.76884433501721</v>
      </c>
      <c r="CT67" s="27">
        <v>347.98566322773263</v>
      </c>
      <c r="CU67" s="27">
        <v>-2.2143813718888126</v>
      </c>
      <c r="CV67" s="27">
        <v>-39.365354102245448</v>
      </c>
      <c r="CW67" s="27">
        <v>2.0675780799292465</v>
      </c>
      <c r="CX67" s="27">
        <v>0.75</v>
      </c>
      <c r="CY67" s="27">
        <v>15.865272750988618</v>
      </c>
      <c r="CZ67" s="27">
        <v>14.945014611156839</v>
      </c>
      <c r="DA67" s="27">
        <v>-4.9075363758160044</v>
      </c>
      <c r="DB67" s="28">
        <v>191.57238515540379</v>
      </c>
      <c r="DC67" s="28">
        <v>626.73186497897484</v>
      </c>
      <c r="DD67" s="28">
        <v>623.04421863246318</v>
      </c>
      <c r="DE67" s="28">
        <v>612.63884681875015</v>
      </c>
      <c r="DF67" s="28">
        <v>613.86751424679642</v>
      </c>
      <c r="DG67" s="28">
        <v>596.78434817977711</v>
      </c>
      <c r="DH67" s="28">
        <v>613.20833800723335</v>
      </c>
      <c r="DI67" s="28">
        <v>3.5424636241839944</v>
      </c>
      <c r="DJ67" s="28">
        <v>17.810020569144729</v>
      </c>
      <c r="DK67" s="28">
        <v>625.91304611350756</v>
      </c>
      <c r="DL67" s="28">
        <v>17.88612581381491</v>
      </c>
      <c r="DM67" s="28">
        <v>17.88612581381491</v>
      </c>
      <c r="DN67" s="28">
        <v>611.75434725339562</v>
      </c>
      <c r="DO67" s="28">
        <v>1568.5902536172898</v>
      </c>
      <c r="DP67" s="28">
        <v>930.05829793858732</v>
      </c>
      <c r="DQ67" s="28">
        <v>674.65227569277636</v>
      </c>
      <c r="DR67" s="28">
        <v>674.38744773804103</v>
      </c>
      <c r="DS67" s="28">
        <v>30.246051606468356</v>
      </c>
      <c r="DT67" s="28">
        <v>53.579799135626885</v>
      </c>
      <c r="DU67" s="28">
        <v>25.246051606468356</v>
      </c>
      <c r="DV67" s="28">
        <v>-0.5</v>
      </c>
      <c r="DW67" s="28">
        <v>56.015244550882656</v>
      </c>
      <c r="DX67" s="28">
        <v>-27.261428764888215</v>
      </c>
      <c r="DY67" s="28">
        <v>17.886270456619524</v>
      </c>
      <c r="DZ67" s="28">
        <v>209.38937597172048</v>
      </c>
      <c r="EA67" s="28">
        <v>17.886270456619524</v>
      </c>
      <c r="EB67" s="28">
        <v>-205.77625626495316</v>
      </c>
      <c r="EC67" s="28">
        <v>77.692178613610182</v>
      </c>
      <c r="ED67" s="28">
        <v>48.514921879005442</v>
      </c>
      <c r="EE67" s="28">
        <v>1.1204095128293732</v>
      </c>
      <c r="EF67" s="28">
        <v>1.3352553609333586</v>
      </c>
      <c r="EG67" s="28">
        <v>296.70621308756057</v>
      </c>
      <c r="EH67" s="28">
        <v>333.48089104781758</v>
      </c>
      <c r="EI67" s="28">
        <v>370.9808642358596</v>
      </c>
      <c r="EJ67" s="28">
        <v>378</v>
      </c>
      <c r="EK67" s="28">
        <v>660</v>
      </c>
      <c r="EL67" s="28">
        <v>1298.5189312019349</v>
      </c>
      <c r="EM67" s="28">
        <v>606.78434817977711</v>
      </c>
      <c r="EN67" s="28">
        <v>650.70156623130083</v>
      </c>
      <c r="EO67" s="28">
        <v>25.125</v>
      </c>
    </row>
    <row r="68" spans="2:145" x14ac:dyDescent="0.25">
      <c r="B68" s="39">
        <v>47392</v>
      </c>
      <c r="C68" s="27">
        <v>467.2943559475658</v>
      </c>
      <c r="D68" s="27">
        <v>17.282998085021973</v>
      </c>
      <c r="E68" s="27">
        <v>-15.795861993652176</v>
      </c>
      <c r="F68" s="27">
        <v>351.76880735682084</v>
      </c>
      <c r="G68" s="27">
        <v>34.721875965855091</v>
      </c>
      <c r="H68" s="27">
        <v>403.16138564488631</v>
      </c>
      <c r="I68" s="27">
        <v>32.588129398120984</v>
      </c>
      <c r="J68" s="27">
        <v>9.3242759149596655</v>
      </c>
      <c r="K68" s="27">
        <v>632.89096773130007</v>
      </c>
      <c r="L68" s="27">
        <v>18.385723117643046</v>
      </c>
      <c r="M68" s="27">
        <v>612.27861514049323</v>
      </c>
      <c r="N68" s="27">
        <v>580.06206179107051</v>
      </c>
      <c r="O68" s="27">
        <v>-13.5</v>
      </c>
      <c r="P68" s="27">
        <v>380.4443227510331</v>
      </c>
      <c r="Q68" s="27">
        <v>335.11909910940648</v>
      </c>
      <c r="R68" s="27">
        <v>558</v>
      </c>
      <c r="S68" s="27">
        <v>639.65422714386955</v>
      </c>
      <c r="T68" s="27">
        <v>629.42109422335943</v>
      </c>
      <c r="U68" s="27">
        <v>623.68423001202757</v>
      </c>
      <c r="V68" s="27">
        <v>671.61421142158918</v>
      </c>
      <c r="W68" s="27">
        <v>7.9620953822715244</v>
      </c>
      <c r="X68" s="27">
        <v>9.5</v>
      </c>
      <c r="Y68" s="27">
        <v>18.31035823796072</v>
      </c>
      <c r="Z68" s="27">
        <v>2</v>
      </c>
      <c r="AA68" s="27">
        <v>687.61421142158918</v>
      </c>
      <c r="AB68" s="27">
        <v>22.924190764543049</v>
      </c>
      <c r="AC68" s="27">
        <v>19.815597825549883</v>
      </c>
      <c r="AD68" s="27">
        <v>7.46987357677056</v>
      </c>
      <c r="AE68" s="27">
        <v>-42.646670644640949</v>
      </c>
      <c r="AF68" s="27">
        <v>-4.8384885937093749</v>
      </c>
      <c r="AG68" s="27">
        <v>24.227750383622769</v>
      </c>
      <c r="AH68" s="27">
        <v>4.3899630112050447</v>
      </c>
      <c r="AI68" s="27">
        <v>3.7408094228971858</v>
      </c>
      <c r="AJ68" s="27">
        <v>-85.293341289281898</v>
      </c>
      <c r="AK68" s="27">
        <v>10.780500411987305</v>
      </c>
      <c r="AL68" s="27">
        <v>33.608816645275901</v>
      </c>
      <c r="AM68" s="27">
        <v>-5.0238422351809948</v>
      </c>
      <c r="AN68" s="27">
        <v>403.07367628727184</v>
      </c>
      <c r="AO68" s="27">
        <v>-3</v>
      </c>
      <c r="AP68" s="27">
        <v>611.93803875988613</v>
      </c>
      <c r="AQ68" s="27">
        <v>604.82939193142556</v>
      </c>
      <c r="AR68" s="27">
        <v>2.0511106323341219</v>
      </c>
      <c r="AS68" s="27">
        <v>592.55623764512495</v>
      </c>
      <c r="AT68" s="27">
        <v>20.223859312230658</v>
      </c>
      <c r="AU68" s="27">
        <v>648.42543545238391</v>
      </c>
      <c r="AV68" s="27">
        <v>648.42543545238391</v>
      </c>
      <c r="AW68" s="27">
        <v>9.9114859982395078</v>
      </c>
      <c r="AX68" s="27">
        <v>-8.0342331450457127</v>
      </c>
      <c r="AY68" s="27">
        <v>518.48313699629728</v>
      </c>
      <c r="AZ68" s="27">
        <v>-7.9601052735613536</v>
      </c>
      <c r="BA68" s="27">
        <v>501.3831151209593</v>
      </c>
      <c r="BB68" s="27">
        <v>590.98048850816997</v>
      </c>
      <c r="BC68" s="27">
        <v>-16.109064247087932</v>
      </c>
      <c r="BD68" s="27">
        <v>-93.293341289281898</v>
      </c>
      <c r="BE68" s="27">
        <v>9497.7577986341621</v>
      </c>
      <c r="BF68" s="27">
        <v>210.78142833751807</v>
      </c>
      <c r="BG68" s="27">
        <v>11.750000095367431</v>
      </c>
      <c r="BH68" s="27">
        <v>705.59856802825936</v>
      </c>
      <c r="BI68" s="27">
        <v>15.25</v>
      </c>
      <c r="BJ68" s="27">
        <v>14.25</v>
      </c>
      <c r="BK68" s="27">
        <v>630.04583068067495</v>
      </c>
      <c r="BL68" s="27">
        <v>1052.2302859453478</v>
      </c>
      <c r="BM68" s="27">
        <v>1144.1014954302107</v>
      </c>
      <c r="BN68" s="27">
        <v>415</v>
      </c>
      <c r="BO68" s="27">
        <v>417</v>
      </c>
      <c r="BP68" s="27">
        <v>500.5</v>
      </c>
      <c r="BQ68" s="27">
        <v>510</v>
      </c>
      <c r="BR68" s="27">
        <v>627.61421142158918</v>
      </c>
      <c r="BS68" s="27">
        <v>-3.9299814095616057</v>
      </c>
      <c r="BT68" s="27">
        <v>2</v>
      </c>
      <c r="BU68" s="27">
        <v>-64.007489988668283</v>
      </c>
      <c r="BV68" s="27">
        <v>564.05456581034514</v>
      </c>
      <c r="BW68" s="27">
        <v>644.73742605583038</v>
      </c>
      <c r="BX68" s="27">
        <v>3.8331660411428259</v>
      </c>
      <c r="BY68" s="27">
        <v>4.7076349135677038</v>
      </c>
      <c r="BZ68" s="27">
        <v>60.970731914609424</v>
      </c>
      <c r="CA68" s="27">
        <v>580.06206179107051</v>
      </c>
      <c r="CB68" s="27">
        <v>58.840914361916859</v>
      </c>
      <c r="CC68" s="27">
        <v>0.29100000000000004</v>
      </c>
      <c r="CD68" s="27">
        <v>431.62799316824447</v>
      </c>
      <c r="CE68" s="27">
        <v>-14.798476318319388</v>
      </c>
      <c r="CF68" s="27">
        <v>380.44432275103304</v>
      </c>
      <c r="CG68" s="27">
        <v>20.015619783622331</v>
      </c>
      <c r="CH68" s="27">
        <v>399.15169897075128</v>
      </c>
      <c r="CI68" s="27">
        <v>380.44432275103304</v>
      </c>
      <c r="CJ68" s="27">
        <v>-32.003744994334141</v>
      </c>
      <c r="CK68" s="27">
        <v>-30.003744994334141</v>
      </c>
      <c r="CL68" s="27">
        <v>387.39857675518238</v>
      </c>
      <c r="CM68" s="27">
        <v>-2.2998314730488678</v>
      </c>
      <c r="CN68" s="27">
        <v>417.87215260559122</v>
      </c>
      <c r="CO68" s="27">
        <v>34.592105210222144</v>
      </c>
      <c r="CP68" s="27">
        <v>34.660499187916983</v>
      </c>
      <c r="CQ68" s="27">
        <v>-10.369022591175277</v>
      </c>
      <c r="CR68" s="27">
        <v>-10.369022591175277</v>
      </c>
      <c r="CS68" s="27">
        <v>351.76880735682084</v>
      </c>
      <c r="CT68" s="27">
        <v>347.98562664722698</v>
      </c>
      <c r="CU68" s="27">
        <v>-2.2143813718888126</v>
      </c>
      <c r="CV68" s="27">
        <v>-39.368312225395243</v>
      </c>
      <c r="CW68" s="27">
        <v>2.0675780799292465</v>
      </c>
      <c r="CX68" s="27">
        <v>0.75</v>
      </c>
      <c r="CY68" s="27">
        <v>15.924190764543049</v>
      </c>
      <c r="CZ68" s="27">
        <v>14.870493426479502</v>
      </c>
      <c r="DA68" s="27">
        <v>-4.9075363758160044</v>
      </c>
      <c r="DB68" s="28">
        <v>191.96330039695343</v>
      </c>
      <c r="DC68" s="28">
        <v>626.34167395488487</v>
      </c>
      <c r="DD68" s="28">
        <v>622.65632346499842</v>
      </c>
      <c r="DE68" s="28">
        <v>612.37990581380598</v>
      </c>
      <c r="DF68" s="28">
        <v>612.1324433765941</v>
      </c>
      <c r="DG68" s="28">
        <v>562.82939193142556</v>
      </c>
      <c r="DH68" s="28">
        <v>611.47498255831988</v>
      </c>
      <c r="DI68" s="28">
        <v>3.5424636241839944</v>
      </c>
      <c r="DJ68" s="28">
        <v>17.815597825549883</v>
      </c>
      <c r="DK68" s="28">
        <v>625.64849456897207</v>
      </c>
      <c r="DL68" s="28">
        <v>17.900110468329437</v>
      </c>
      <c r="DM68" s="28">
        <v>17.900110468329437</v>
      </c>
      <c r="DN68" s="28">
        <v>577.81405143355244</v>
      </c>
      <c r="DO68" s="28">
        <v>1568.5777690720929</v>
      </c>
      <c r="DP68" s="28">
        <v>930.0508955243306</v>
      </c>
      <c r="DQ68" s="28">
        <v>674.51712065367963</v>
      </c>
      <c r="DR68" s="28">
        <v>674.38723668912496</v>
      </c>
      <c r="DS68" s="28">
        <v>30.889015524116175</v>
      </c>
      <c r="DT68" s="28">
        <v>53.613614471024725</v>
      </c>
      <c r="DU68" s="28">
        <v>25.889015524116175</v>
      </c>
      <c r="DV68" s="28">
        <v>-0.5</v>
      </c>
      <c r="DW68" s="28">
        <v>56.050596946980399</v>
      </c>
      <c r="DX68" s="28">
        <v>-27.261428764888215</v>
      </c>
      <c r="DY68" s="28">
        <v>17.900255224226154</v>
      </c>
      <c r="DZ68" s="28">
        <v>209.83997583072468</v>
      </c>
      <c r="EA68" s="28">
        <v>17.900255224226154</v>
      </c>
      <c r="EB68" s="28">
        <v>-206.20118139956483</v>
      </c>
      <c r="EC68" s="28">
        <v>77.698016819244458</v>
      </c>
      <c r="ED68" s="28">
        <v>48.788312936553957</v>
      </c>
      <c r="EE68" s="28">
        <v>1.15485494965785</v>
      </c>
      <c r="EF68" s="28">
        <v>1.3697007977618356</v>
      </c>
      <c r="EG68" s="28">
        <v>295.78049925848302</v>
      </c>
      <c r="EH68" s="28">
        <v>333.48089104781758</v>
      </c>
      <c r="EI68" s="28">
        <v>368.06207353659187</v>
      </c>
      <c r="EJ68" s="28">
        <v>379</v>
      </c>
      <c r="EK68" s="28">
        <v>660</v>
      </c>
      <c r="EL68" s="28">
        <v>1298.5189312019349</v>
      </c>
      <c r="EM68" s="28">
        <v>572.82939193142556</v>
      </c>
      <c r="EN68" s="28">
        <v>650.29645213914716</v>
      </c>
      <c r="EO68" s="28">
        <v>25.125</v>
      </c>
    </row>
    <row r="69" spans="2:145" x14ac:dyDescent="0.25">
      <c r="B69" s="39">
        <v>47423</v>
      </c>
      <c r="C69" s="27">
        <v>466.2753892326524</v>
      </c>
      <c r="D69" s="27">
        <v>17.428798675537109</v>
      </c>
      <c r="E69" s="27">
        <v>-13.737585449876196</v>
      </c>
      <c r="F69" s="27">
        <v>361.86947571757077</v>
      </c>
      <c r="G69" s="27">
        <v>21.209375965855099</v>
      </c>
      <c r="H69" s="27">
        <v>408.91872564898176</v>
      </c>
      <c r="I69" s="27">
        <v>18.774752175710681</v>
      </c>
      <c r="J69" s="27">
        <v>9.1179135956899913</v>
      </c>
      <c r="K69" s="27">
        <v>633.67933077693817</v>
      </c>
      <c r="L69" s="27">
        <v>18.42236997997955</v>
      </c>
      <c r="M69" s="27">
        <v>614.87858417674386</v>
      </c>
      <c r="N69" s="27">
        <v>566.59816095456233</v>
      </c>
      <c r="O69" s="27">
        <v>-13.5</v>
      </c>
      <c r="P69" s="27">
        <v>383.73567242083294</v>
      </c>
      <c r="Q69" s="27">
        <v>345.08434503231922</v>
      </c>
      <c r="R69" s="27">
        <v>558</v>
      </c>
      <c r="S69" s="27">
        <v>639.37517849145911</v>
      </c>
      <c r="T69" s="27">
        <v>632.31220085352663</v>
      </c>
      <c r="U69" s="27">
        <v>626.71290424928043</v>
      </c>
      <c r="V69" s="27">
        <v>671.34394724155118</v>
      </c>
      <c r="W69" s="27">
        <v>7.8628253939789063</v>
      </c>
      <c r="X69" s="27">
        <v>9.5</v>
      </c>
      <c r="Y69" s="27">
        <v>18.231534431244533</v>
      </c>
      <c r="Z69" s="27">
        <v>2</v>
      </c>
      <c r="AA69" s="27">
        <v>687.34394724155118</v>
      </c>
      <c r="AB69" s="27">
        <v>22.725650787957811</v>
      </c>
      <c r="AC69" s="27">
        <v>19.912820714855911</v>
      </c>
      <c r="AD69" s="27">
        <v>6.7344962268167166</v>
      </c>
      <c r="AE69" s="27">
        <v>-39.988426258049316</v>
      </c>
      <c r="AF69" s="27">
        <v>-0.65496614459802971</v>
      </c>
      <c r="AG69" s="27">
        <v>24.354374715725697</v>
      </c>
      <c r="AH69" s="27">
        <v>1.8320512191453318</v>
      </c>
      <c r="AI69" s="27">
        <v>1.5151437151223455</v>
      </c>
      <c r="AJ69" s="27">
        <v>-79.976852516098631</v>
      </c>
      <c r="AK69" s="27">
        <v>11.924400329589844</v>
      </c>
      <c r="AL69" s="27">
        <v>34.442185778179372</v>
      </c>
      <c r="AM69" s="27">
        <v>-4.9483606949645553</v>
      </c>
      <c r="AN69" s="27">
        <v>405.92972746699877</v>
      </c>
      <c r="AO69" s="27">
        <v>-3</v>
      </c>
      <c r="AP69" s="27">
        <v>602.46589627022558</v>
      </c>
      <c r="AQ69" s="27">
        <v>591.44962087709496</v>
      </c>
      <c r="AR69" s="27">
        <v>2.2375752352735878</v>
      </c>
      <c r="AS69" s="27">
        <v>573.18075153168945</v>
      </c>
      <c r="AT69" s="27">
        <v>20.314948880266439</v>
      </c>
      <c r="AU69" s="27">
        <v>650.9056571924674</v>
      </c>
      <c r="AV69" s="27">
        <v>650.9056571924674</v>
      </c>
      <c r="AW69" s="27">
        <v>9.7053020518900013</v>
      </c>
      <c r="AX69" s="27">
        <v>-8.0895990259076616</v>
      </c>
      <c r="AY69" s="27">
        <v>518.11516943390382</v>
      </c>
      <c r="AZ69" s="27">
        <v>-8.0072792827624468</v>
      </c>
      <c r="BA69" s="27">
        <v>506.66184319882058</v>
      </c>
      <c r="BB69" s="27">
        <v>595.53437330932616</v>
      </c>
      <c r="BC69" s="27">
        <v>-16.137183755918205</v>
      </c>
      <c r="BD69" s="27">
        <v>-87.976852516098631</v>
      </c>
      <c r="BE69" s="27">
        <v>9770.4758443744104</v>
      </c>
      <c r="BF69" s="27">
        <v>211.88306002681355</v>
      </c>
      <c r="BG69" s="27">
        <v>11.30000009536743</v>
      </c>
      <c r="BH69" s="27">
        <v>706.96037165031441</v>
      </c>
      <c r="BI69" s="27">
        <v>15.25</v>
      </c>
      <c r="BJ69" s="27">
        <v>14.25</v>
      </c>
      <c r="BK69" s="27">
        <v>629.77323888707497</v>
      </c>
      <c r="BL69" s="27">
        <v>1052.2103885646279</v>
      </c>
      <c r="BM69" s="27">
        <v>1147.5151439581298</v>
      </c>
      <c r="BN69" s="27">
        <v>415</v>
      </c>
      <c r="BO69" s="27">
        <v>417</v>
      </c>
      <c r="BP69" s="27">
        <v>500.5</v>
      </c>
      <c r="BQ69" s="27">
        <v>510</v>
      </c>
      <c r="BR69" s="27">
        <v>627.34394724155118</v>
      </c>
      <c r="BS69" s="27">
        <v>-0.63104299227074989</v>
      </c>
      <c r="BT69" s="27">
        <v>2</v>
      </c>
      <c r="BU69" s="27">
        <v>-64.240960627710791</v>
      </c>
      <c r="BV69" s="27">
        <v>569.26292420306049</v>
      </c>
      <c r="BW69" s="27">
        <v>644.84499159445932</v>
      </c>
      <c r="BX69" s="27">
        <v>1.3046221581256947</v>
      </c>
      <c r="BY69" s="27">
        <v>3.6314335042430321</v>
      </c>
      <c r="BZ69" s="27">
        <v>54.686444988504796</v>
      </c>
      <c r="CA69" s="27">
        <v>566.59816095456233</v>
      </c>
      <c r="CB69" s="27">
        <v>52.402897540324659</v>
      </c>
      <c r="CC69" s="27">
        <v>0.29137500000000005</v>
      </c>
      <c r="CD69" s="27">
        <v>431.57378808589277</v>
      </c>
      <c r="CE69" s="27">
        <v>-12.693464640897673</v>
      </c>
      <c r="CF69" s="27">
        <v>383.73567242083288</v>
      </c>
      <c r="CG69" s="27">
        <v>20.017145634399437</v>
      </c>
      <c r="CH69" s="27">
        <v>399.82415406842358</v>
      </c>
      <c r="CI69" s="27">
        <v>383.73567242083288</v>
      </c>
      <c r="CJ69" s="27">
        <v>-32.120480313855396</v>
      </c>
      <c r="CK69" s="27">
        <v>-30.120480313855396</v>
      </c>
      <c r="CL69" s="27">
        <v>387.49806717203001</v>
      </c>
      <c r="CM69" s="27">
        <v>-1.8568201149766816</v>
      </c>
      <c r="CN69" s="27">
        <v>418.62319210789644</v>
      </c>
      <c r="CO69" s="27">
        <v>32.527547355785494</v>
      </c>
      <c r="CP69" s="27">
        <v>35.305088317296835</v>
      </c>
      <c r="CQ69" s="27">
        <v>-10.415233600542134</v>
      </c>
      <c r="CR69" s="27">
        <v>-10.415233600542132</v>
      </c>
      <c r="CS69" s="27">
        <v>361.86947571757077</v>
      </c>
      <c r="CT69" s="27">
        <v>347.98558939902478</v>
      </c>
      <c r="CU69" s="27">
        <v>-3.3628571342582636</v>
      </c>
      <c r="CV69" s="27">
        <v>-39.371313390008275</v>
      </c>
      <c r="CW69" s="27">
        <v>1.9935971557509324</v>
      </c>
      <c r="CX69" s="27">
        <v>0.75</v>
      </c>
      <c r="CY69" s="27">
        <v>15.725650787957813</v>
      </c>
      <c r="CZ69" s="27">
        <v>14.907307986965192</v>
      </c>
      <c r="DA69" s="27">
        <v>-4.997536289985316</v>
      </c>
      <c r="DB69" s="28">
        <v>188.82889964004039</v>
      </c>
      <c r="DC69" s="28">
        <v>626.95459017814665</v>
      </c>
      <c r="DD69" s="28">
        <v>623.26934950141958</v>
      </c>
      <c r="DE69" s="28">
        <v>612.12075668044338</v>
      </c>
      <c r="DF69" s="28">
        <v>615.68323481032076</v>
      </c>
      <c r="DG69" s="28">
        <v>549.44962087709496</v>
      </c>
      <c r="DH69" s="28">
        <v>615.99884681310391</v>
      </c>
      <c r="DI69" s="28">
        <v>3.4524637100146829</v>
      </c>
      <c r="DJ69" s="28">
        <v>17.912820714855911</v>
      </c>
      <c r="DK69" s="28">
        <v>625.37966458850508</v>
      </c>
      <c r="DL69" s="28">
        <v>17.84792482746208</v>
      </c>
      <c r="DM69" s="28">
        <v>17.84792482746208</v>
      </c>
      <c r="DN69" s="28">
        <v>564.38625618233755</v>
      </c>
      <c r="DO69" s="28">
        <v>1569.3881409486451</v>
      </c>
      <c r="DP69" s="28">
        <v>930.04496954201591</v>
      </c>
      <c r="DQ69" s="28">
        <v>676.06665698460802</v>
      </c>
      <c r="DR69" s="28">
        <v>674.37053654470708</v>
      </c>
      <c r="DS69" s="28">
        <v>29.301037822585648</v>
      </c>
      <c r="DT69" s="28">
        <v>53.647970989072064</v>
      </c>
      <c r="DU69" s="28">
        <v>24.301037822585648</v>
      </c>
      <c r="DV69" s="28">
        <v>-0.5</v>
      </c>
      <c r="DW69" s="28">
        <v>54.330763347114797</v>
      </c>
      <c r="DX69" s="28">
        <v>-26.340000152587891</v>
      </c>
      <c r="DY69" s="28">
        <v>17.848068182532813</v>
      </c>
      <c r="DZ69" s="28">
        <v>207.15613548059</v>
      </c>
      <c r="EA69" s="28">
        <v>17.84806818253281</v>
      </c>
      <c r="EB69" s="28">
        <v>-203.08477667794992</v>
      </c>
      <c r="EC69" s="28">
        <v>77.798652399437714</v>
      </c>
      <c r="ED69" s="28">
        <v>47.902667474212649</v>
      </c>
      <c r="EE69" s="28">
        <v>1.0457542782438836</v>
      </c>
      <c r="EF69" s="28">
        <v>1.2606001263478692</v>
      </c>
      <c r="EG69" s="28">
        <v>298.7287247378315</v>
      </c>
      <c r="EH69" s="28">
        <v>326.21525100414613</v>
      </c>
      <c r="EI69" s="28">
        <v>354.73020693946955</v>
      </c>
      <c r="EJ69" s="28">
        <v>380</v>
      </c>
      <c r="EK69" s="28">
        <v>660</v>
      </c>
      <c r="EL69" s="28">
        <v>1299.1772578803473</v>
      </c>
      <c r="EM69" s="28">
        <v>559.44962087709496</v>
      </c>
      <c r="EN69" s="28">
        <v>649.95049200092421</v>
      </c>
      <c r="EO69" s="28">
        <v>24.15</v>
      </c>
    </row>
    <row r="70" spans="2:145" x14ac:dyDescent="0.25">
      <c r="B70" s="39">
        <v>47453</v>
      </c>
      <c r="C70" s="27">
        <v>464.74735371891086</v>
      </c>
      <c r="D70" s="27">
        <v>17.428798675537109</v>
      </c>
      <c r="E70" s="27">
        <v>-13.953491246422765</v>
      </c>
      <c r="F70" s="27">
        <v>361.8694387700877</v>
      </c>
      <c r="G70" s="27">
        <v>21.209375965855099</v>
      </c>
      <c r="H70" s="27">
        <v>406.99378892537885</v>
      </c>
      <c r="I70" s="27">
        <v>18.774752175710681</v>
      </c>
      <c r="J70" s="27">
        <v>8.9583648807945728</v>
      </c>
      <c r="K70" s="27">
        <v>632.25038144380164</v>
      </c>
      <c r="L70" s="27">
        <v>18.26830044931814</v>
      </c>
      <c r="M70" s="27">
        <v>613.27575711969871</v>
      </c>
      <c r="N70" s="27">
        <v>560.75681184793359</v>
      </c>
      <c r="O70" s="27">
        <v>-13.5</v>
      </c>
      <c r="P70" s="27">
        <v>383.49950268328411</v>
      </c>
      <c r="Q70" s="27">
        <v>345.08430979862624</v>
      </c>
      <c r="R70" s="27">
        <v>558</v>
      </c>
      <c r="S70" s="27">
        <v>638.98512513790831</v>
      </c>
      <c r="T70" s="27">
        <v>630.8863344036364</v>
      </c>
      <c r="U70" s="27">
        <v>624.57936396478362</v>
      </c>
      <c r="V70" s="27">
        <v>670.96123358815498</v>
      </c>
      <c r="W70" s="27">
        <v>7.8263842247041824</v>
      </c>
      <c r="X70" s="27">
        <v>9.5</v>
      </c>
      <c r="Y70" s="27">
        <v>18.21698603993811</v>
      </c>
      <c r="Z70" s="27">
        <v>2</v>
      </c>
      <c r="AA70" s="27">
        <v>686.96123358815498</v>
      </c>
      <c r="AB70" s="27">
        <v>22.652768449408363</v>
      </c>
      <c r="AC70" s="27">
        <v>19.900910475863874</v>
      </c>
      <c r="AD70" s="27">
        <v>6.5348715346114332</v>
      </c>
      <c r="AE70" s="27">
        <v>-39.252241956571318</v>
      </c>
      <c r="AF70" s="27">
        <v>-0.65828516741491416</v>
      </c>
      <c r="AG70" s="27">
        <v>24.505969231044229</v>
      </c>
      <c r="AH70" s="27">
        <v>1.5069104001079683</v>
      </c>
      <c r="AI70" s="27">
        <v>1.2961691070929851</v>
      </c>
      <c r="AJ70" s="27">
        <v>-78.504483913142636</v>
      </c>
      <c r="AK70" s="27">
        <v>11.924400329589844</v>
      </c>
      <c r="AL70" s="27">
        <v>34.208237551871157</v>
      </c>
      <c r="AM70" s="27">
        <v>-4.9265586585313477</v>
      </c>
      <c r="AN70" s="27">
        <v>405.67989842036798</v>
      </c>
      <c r="AO70" s="27">
        <v>-3</v>
      </c>
      <c r="AP70" s="27">
        <v>600.08882506954637</v>
      </c>
      <c r="AQ70" s="27">
        <v>585.70898925742767</v>
      </c>
      <c r="AR70" s="27">
        <v>2.2375752352735878</v>
      </c>
      <c r="AS70" s="27">
        <v>564.1890764696526</v>
      </c>
      <c r="AT70" s="27">
        <v>20.302798120726148</v>
      </c>
      <c r="AU70" s="27">
        <v>649.47174426121614</v>
      </c>
      <c r="AV70" s="27">
        <v>649.47174426121614</v>
      </c>
      <c r="AW70" s="27">
        <v>9.5456341794234216</v>
      </c>
      <c r="AX70" s="27">
        <v>-8.1871722670956828</v>
      </c>
      <c r="AY70" s="27">
        <v>517.23847845875912</v>
      </c>
      <c r="AZ70" s="27">
        <v>-8.0970970357781429</v>
      </c>
      <c r="BA70" s="27">
        <v>504.74008587492875</v>
      </c>
      <c r="BB70" s="27">
        <v>592.68265244750978</v>
      </c>
      <c r="BC70" s="27">
        <v>-16.16653812439046</v>
      </c>
      <c r="BD70" s="27">
        <v>-86.504483913142636</v>
      </c>
      <c r="BE70" s="27">
        <v>9770.4748467923673</v>
      </c>
      <c r="BF70" s="27">
        <v>213.20193231008477</v>
      </c>
      <c r="BG70" s="27">
        <v>11.30000009536743</v>
      </c>
      <c r="BH70" s="27">
        <v>706.53632264202668</v>
      </c>
      <c r="BI70" s="27">
        <v>15.25</v>
      </c>
      <c r="BJ70" s="27">
        <v>14.25</v>
      </c>
      <c r="BK70" s="27">
        <v>629.4826916082161</v>
      </c>
      <c r="BL70" s="27">
        <v>1050.7383244655068</v>
      </c>
      <c r="BM70" s="27">
        <v>1146.1389515008543</v>
      </c>
      <c r="BN70" s="27">
        <v>415</v>
      </c>
      <c r="BO70" s="27">
        <v>417</v>
      </c>
      <c r="BP70" s="27">
        <v>500.5</v>
      </c>
      <c r="BQ70" s="27">
        <v>510</v>
      </c>
      <c r="BR70" s="27">
        <v>626.96123358815498</v>
      </c>
      <c r="BS70" s="27">
        <v>-2.3818696233713581</v>
      </c>
      <c r="BT70" s="27">
        <v>2</v>
      </c>
      <c r="BU70" s="27">
        <v>-64.076121189034652</v>
      </c>
      <c r="BV70" s="27">
        <v>566.18369238482796</v>
      </c>
      <c r="BW70" s="27">
        <v>644.32361024291708</v>
      </c>
      <c r="BX70" s="27">
        <v>1.0072525440013966</v>
      </c>
      <c r="BY70" s="27">
        <v>3.4711231051392484</v>
      </c>
      <c r="BZ70" s="27">
        <v>53.702118431841214</v>
      </c>
      <c r="CA70" s="27">
        <v>560.75681184793359</v>
      </c>
      <c r="CB70" s="27">
        <v>51.428804366486993</v>
      </c>
      <c r="CC70" s="27">
        <v>0.29137500000000005</v>
      </c>
      <c r="CD70" s="27">
        <v>431.52265450261274</v>
      </c>
      <c r="CE70" s="27">
        <v>-12.685652460721826</v>
      </c>
      <c r="CF70" s="27">
        <v>383.49950268328405</v>
      </c>
      <c r="CG70" s="27">
        <v>20.018578877826055</v>
      </c>
      <c r="CH70" s="27">
        <v>399.81790148611537</v>
      </c>
      <c r="CI70" s="27">
        <v>383.49950268328405</v>
      </c>
      <c r="CJ70" s="27">
        <v>-32.038060594517326</v>
      </c>
      <c r="CK70" s="27">
        <v>-30.038060594517326</v>
      </c>
      <c r="CL70" s="27">
        <v>387.49200734914382</v>
      </c>
      <c r="CM70" s="27">
        <v>-1.8569530647624706</v>
      </c>
      <c r="CN70" s="27">
        <v>418.3655508810898</v>
      </c>
      <c r="CO70" s="27">
        <v>32.529876353849609</v>
      </c>
      <c r="CP70" s="27">
        <v>35.304536204653424</v>
      </c>
      <c r="CQ70" s="27">
        <v>-10.401721258737982</v>
      </c>
      <c r="CR70" s="27">
        <v>-10.401721258737982</v>
      </c>
      <c r="CS70" s="27">
        <v>361.8694387700877</v>
      </c>
      <c r="CT70" s="27">
        <v>347.98555386910988</v>
      </c>
      <c r="CU70" s="27">
        <v>-3.3628571342582636</v>
      </c>
      <c r="CV70" s="27">
        <v>-39.374132407122111</v>
      </c>
      <c r="CW70" s="27">
        <v>2.1509314055741209</v>
      </c>
      <c r="CX70" s="27">
        <v>0.75</v>
      </c>
      <c r="CY70" s="27">
        <v>15.652768449408365</v>
      </c>
      <c r="CZ70" s="27">
        <v>14.756050177817455</v>
      </c>
      <c r="DA70" s="27">
        <v>-4.997536289985316</v>
      </c>
      <c r="DB70" s="28">
        <v>188.75146922383337</v>
      </c>
      <c r="DC70" s="28">
        <v>626.44687483446103</v>
      </c>
      <c r="DD70" s="28">
        <v>622.76461850981616</v>
      </c>
      <c r="DE70" s="28">
        <v>611.68611853471418</v>
      </c>
      <c r="DF70" s="28">
        <v>613.46453773607527</v>
      </c>
      <c r="DG70" s="28">
        <v>543.70898925742767</v>
      </c>
      <c r="DH70" s="28">
        <v>613.77901238869572</v>
      </c>
      <c r="DI70" s="28">
        <v>3.4524637100146829</v>
      </c>
      <c r="DJ70" s="28">
        <v>17.900910475863874</v>
      </c>
      <c r="DK70" s="28">
        <v>624.99814925350131</v>
      </c>
      <c r="DL70" s="28">
        <v>17.833612542495111</v>
      </c>
      <c r="DM70" s="28">
        <v>17.833612542495111</v>
      </c>
      <c r="DN70" s="28">
        <v>558.56771072890695</v>
      </c>
      <c r="DO70" s="28">
        <v>1567.8116602877942</v>
      </c>
      <c r="DP70" s="28">
        <v>930.04029693886378</v>
      </c>
      <c r="DQ70" s="28">
        <v>674.71224472119297</v>
      </c>
      <c r="DR70" s="28">
        <v>674.23198131784989</v>
      </c>
      <c r="DS70" s="28">
        <v>29.599945291972684</v>
      </c>
      <c r="DT70" s="28">
        <v>53.680423200497792</v>
      </c>
      <c r="DU70" s="28">
        <v>24.599945291972684</v>
      </c>
      <c r="DV70" s="28">
        <v>-0.5</v>
      </c>
      <c r="DW70" s="28">
        <v>54.363628586685941</v>
      </c>
      <c r="DX70" s="28">
        <v>-26.340000152587891</v>
      </c>
      <c r="DY70" s="28">
        <v>17.83554775313889</v>
      </c>
      <c r="DZ70" s="28">
        <v>207.11506089162884</v>
      </c>
      <c r="EA70" s="28">
        <v>17.83554775313889</v>
      </c>
      <c r="EB70" s="28">
        <v>-203.0349143227869</v>
      </c>
      <c r="EC70" s="28">
        <v>77.804222844354683</v>
      </c>
      <c r="ED70" s="28">
        <v>48.171675634918216</v>
      </c>
      <c r="EE70" s="28">
        <v>1.0703622328686042</v>
      </c>
      <c r="EF70" s="28">
        <v>1.2852080809725899</v>
      </c>
      <c r="EG70" s="28">
        <v>297.95303844569293</v>
      </c>
      <c r="EH70" s="28">
        <v>326.21525100414613</v>
      </c>
      <c r="EI70" s="28">
        <v>350.14845962367792</v>
      </c>
      <c r="EJ70" s="28">
        <v>381</v>
      </c>
      <c r="EK70" s="28">
        <v>660</v>
      </c>
      <c r="EL70" s="28">
        <v>1297.8787298864638</v>
      </c>
      <c r="EM70" s="28">
        <v>553.70898925742767</v>
      </c>
      <c r="EN70" s="28">
        <v>649.4241543002446</v>
      </c>
      <c r="EO70" s="28">
        <v>24.15</v>
      </c>
    </row>
    <row r="71" spans="2:145" x14ac:dyDescent="0.25">
      <c r="B71" s="39">
        <v>47484</v>
      </c>
      <c r="C71" s="27">
        <v>463.77959789354117</v>
      </c>
      <c r="D71" s="27">
        <v>17.301568445205689</v>
      </c>
      <c r="E71" s="27">
        <v>-14.11495460705027</v>
      </c>
      <c r="F71" s="27">
        <v>360.9285406856597</v>
      </c>
      <c r="G71" s="27">
        <v>21.209375965855099</v>
      </c>
      <c r="H71" s="27">
        <v>407.23151645658498</v>
      </c>
      <c r="I71" s="27">
        <v>18.774752175710681</v>
      </c>
      <c r="J71" s="27">
        <v>8.3260792328756956</v>
      </c>
      <c r="K71" s="27">
        <v>632.83495162553925</v>
      </c>
      <c r="L71" s="27">
        <v>18.46730294475346</v>
      </c>
      <c r="M71" s="27">
        <v>613.58536497664829</v>
      </c>
      <c r="N71" s="27">
        <v>560.44873732777148</v>
      </c>
      <c r="O71" s="27">
        <v>-13.5</v>
      </c>
      <c r="P71" s="27">
        <v>382.94843996233681</v>
      </c>
      <c r="Q71" s="27">
        <v>344.25607164574666</v>
      </c>
      <c r="R71" s="27">
        <v>555.21</v>
      </c>
      <c r="S71" s="27">
        <v>639.05177798987449</v>
      </c>
      <c r="T71" s="27">
        <v>631.46964340586419</v>
      </c>
      <c r="U71" s="27">
        <v>625.64522779038793</v>
      </c>
      <c r="V71" s="27">
        <v>671.02663222209333</v>
      </c>
      <c r="W71" s="27">
        <v>7.7736271188054689</v>
      </c>
      <c r="X71" s="27">
        <v>10.255249999999998</v>
      </c>
      <c r="Y71" s="27">
        <v>18.157785501517406</v>
      </c>
      <c r="Z71" s="27">
        <v>2</v>
      </c>
      <c r="AA71" s="27">
        <v>687.02663222209333</v>
      </c>
      <c r="AB71" s="27">
        <v>22.547254237610936</v>
      </c>
      <c r="AC71" s="27">
        <v>19.840223570793707</v>
      </c>
      <c r="AD71" s="27">
        <v>6.6077726715327678</v>
      </c>
      <c r="AE71" s="27">
        <v>-37.989167149730228</v>
      </c>
      <c r="AF71" s="27">
        <v>-0.66158549669961153</v>
      </c>
      <c r="AG71" s="27">
        <v>24.652295447285855</v>
      </c>
      <c r="AH71" s="27">
        <v>1.5337620254556947</v>
      </c>
      <c r="AI71" s="27">
        <v>1.4086879424606722</v>
      </c>
      <c r="AJ71" s="27">
        <v>-75.978334299460457</v>
      </c>
      <c r="AK71" s="27">
        <v>11.039609825134276</v>
      </c>
      <c r="AL71" s="27">
        <v>34.759598158213912</v>
      </c>
      <c r="AM71" s="27">
        <v>-4.9545207988163797</v>
      </c>
      <c r="AN71" s="27">
        <v>405.54332945992422</v>
      </c>
      <c r="AO71" s="27">
        <v>-3</v>
      </c>
      <c r="AP71" s="27">
        <v>597.93600600619243</v>
      </c>
      <c r="AQ71" s="27">
        <v>585.42628705262837</v>
      </c>
      <c r="AR71" s="27">
        <v>2.2375752352735878</v>
      </c>
      <c r="AS71" s="27">
        <v>564.25698248313154</v>
      </c>
      <c r="AT71" s="27">
        <v>20.244946036100867</v>
      </c>
      <c r="AU71" s="27">
        <v>651.23530852633155</v>
      </c>
      <c r="AV71" s="27">
        <v>651.23530852633155</v>
      </c>
      <c r="AW71" s="27">
        <v>8.9132241747518801</v>
      </c>
      <c r="AX71" s="27">
        <v>-8.1510143863171987</v>
      </c>
      <c r="AY71" s="27">
        <v>517.84174289312136</v>
      </c>
      <c r="AZ71" s="27">
        <v>-8.0531919520160287</v>
      </c>
      <c r="BA71" s="27">
        <v>505.80210965918474</v>
      </c>
      <c r="BB71" s="27">
        <v>589.94975328826899</v>
      </c>
      <c r="BC71" s="27">
        <v>-16.148067416922622</v>
      </c>
      <c r="BD71" s="27">
        <v>-83.978334299460457</v>
      </c>
      <c r="BE71" s="27">
        <v>9745.0705985128116</v>
      </c>
      <c r="BF71" s="27">
        <v>214.47497039138693</v>
      </c>
      <c r="BG71" s="27">
        <v>11.726010095367432</v>
      </c>
      <c r="BH71" s="27">
        <v>706.32429813788281</v>
      </c>
      <c r="BI71" s="27">
        <v>15.25</v>
      </c>
      <c r="BJ71" s="27">
        <v>14.25</v>
      </c>
      <c r="BK71" s="27">
        <v>628.93798195193017</v>
      </c>
      <c r="BL71" s="27">
        <v>1050.94861933681</v>
      </c>
      <c r="BM71" s="27">
        <v>1146.2536342056273</v>
      </c>
      <c r="BN71" s="27">
        <v>415</v>
      </c>
      <c r="BO71" s="27">
        <v>417</v>
      </c>
      <c r="BP71" s="27">
        <v>500.5</v>
      </c>
      <c r="BQ71" s="27">
        <v>510</v>
      </c>
      <c r="BR71" s="27">
        <v>627.02663222209333</v>
      </c>
      <c r="BS71" s="27">
        <v>-1.3814044317053913</v>
      </c>
      <c r="BT71" s="27">
        <v>2</v>
      </c>
      <c r="BU71" s="27">
        <v>-64.346549764360887</v>
      </c>
      <c r="BV71" s="27">
        <v>563.72647711073535</v>
      </c>
      <c r="BW71" s="27">
        <v>643.92446782193053</v>
      </c>
      <c r="BX71" s="27">
        <v>1.0617703065908515</v>
      </c>
      <c r="BY71" s="27">
        <v>3.2639936146604969</v>
      </c>
      <c r="BZ71" s="27">
        <v>49.647915629625977</v>
      </c>
      <c r="CA71" s="27">
        <v>560.44873732777148</v>
      </c>
      <c r="CB71" s="27">
        <v>47.373500679615461</v>
      </c>
      <c r="CC71" s="27">
        <v>0.29137500000000005</v>
      </c>
      <c r="CD71" s="27">
        <v>431.47198283310871</v>
      </c>
      <c r="CE71" s="27">
        <v>-14.564523021106822</v>
      </c>
      <c r="CF71" s="27">
        <v>382.94843996233675</v>
      </c>
      <c r="CG71" s="27">
        <v>20.019983495769889</v>
      </c>
      <c r="CH71" s="27">
        <v>399.76330257070049</v>
      </c>
      <c r="CI71" s="27">
        <v>382.94843996233675</v>
      </c>
      <c r="CJ71" s="27">
        <v>-32.173274882180444</v>
      </c>
      <c r="CK71" s="27">
        <v>-30.173274882180444</v>
      </c>
      <c r="CL71" s="27">
        <v>387.43909552552691</v>
      </c>
      <c r="CM71" s="27">
        <v>-2.4836632846021369</v>
      </c>
      <c r="CN71" s="27">
        <v>420.10785248103105</v>
      </c>
      <c r="CO71" s="27">
        <v>34.571925194967967</v>
      </c>
      <c r="CP71" s="27">
        <v>35.253820817400303</v>
      </c>
      <c r="CQ71" s="27">
        <v>-10.381742285002524</v>
      </c>
      <c r="CR71" s="27">
        <v>-10.381742285002524</v>
      </c>
      <c r="CS71" s="27">
        <v>360.9285406856597</v>
      </c>
      <c r="CT71" s="27">
        <v>347.98551767181164</v>
      </c>
      <c r="CU71" s="27">
        <v>-3.4489462768952754</v>
      </c>
      <c r="CV71" s="27">
        <v>-39.37689512136069</v>
      </c>
      <c r="CW71" s="27">
        <v>2.5110025465071839</v>
      </c>
      <c r="CX71" s="27">
        <v>0.75</v>
      </c>
      <c r="CY71" s="27">
        <v>15.547254237610938</v>
      </c>
      <c r="CZ71" s="27">
        <v>14.814638475726603</v>
      </c>
      <c r="DA71" s="27">
        <v>-4.9671837910367422</v>
      </c>
      <c r="DB71" s="28">
        <v>189.05411648964676</v>
      </c>
      <c r="DC71" s="28">
        <v>626.01103511756889</v>
      </c>
      <c r="DD71" s="28">
        <v>622.26907639369006</v>
      </c>
      <c r="DE71" s="28">
        <v>611.81114165877818</v>
      </c>
      <c r="DF71" s="28">
        <v>617.52116480430527</v>
      </c>
      <c r="DG71" s="28">
        <v>543.42628705262837</v>
      </c>
      <c r="DH71" s="28">
        <v>614.21205501159716</v>
      </c>
      <c r="DI71" s="28">
        <v>3.4828162089632566</v>
      </c>
      <c r="DJ71" s="28">
        <v>17.840223570793707</v>
      </c>
      <c r="DK71" s="28">
        <v>625.06334311714932</v>
      </c>
      <c r="DL71" s="28">
        <v>17.811210175249688</v>
      </c>
      <c r="DM71" s="28">
        <v>17.811210175249688</v>
      </c>
      <c r="DN71" s="28">
        <v>558.26083888031769</v>
      </c>
      <c r="DO71" s="28">
        <v>1567.9741104471971</v>
      </c>
      <c r="DP71" s="28">
        <v>930.04361298082665</v>
      </c>
      <c r="DQ71" s="28">
        <v>676.40908484584156</v>
      </c>
      <c r="DR71" s="28">
        <v>674.57764807796946</v>
      </c>
      <c r="DS71" s="28">
        <v>29.353779993559289</v>
      </c>
      <c r="DT71" s="28">
        <v>53.712679233238156</v>
      </c>
      <c r="DU71" s="28">
        <v>24.353779993559289</v>
      </c>
      <c r="DV71" s="28">
        <v>-0.5</v>
      </c>
      <c r="DW71" s="28">
        <v>56.039063264304801</v>
      </c>
      <c r="DX71" s="28">
        <v>-26.340000152587891</v>
      </c>
      <c r="DY71" s="28">
        <v>17.965785649209113</v>
      </c>
      <c r="DZ71" s="28">
        <v>207.43608056762844</v>
      </c>
      <c r="EA71" s="28">
        <v>17.965785649209113</v>
      </c>
      <c r="EB71" s="28">
        <v>-203.26762915538924</v>
      </c>
      <c r="EC71" s="28">
        <v>77.949739461110184</v>
      </c>
      <c r="ED71" s="28">
        <v>47.648070464973451</v>
      </c>
      <c r="EE71" s="28">
        <v>1.0417170356882655</v>
      </c>
      <c r="EF71" s="28">
        <v>1.2565628837922509</v>
      </c>
      <c r="EG71" s="28">
        <v>298.1619055889218</v>
      </c>
      <c r="EH71" s="28">
        <v>326.21528221421818</v>
      </c>
      <c r="EI71" s="28">
        <v>352.43927851172145</v>
      </c>
      <c r="EJ71" s="28">
        <v>382</v>
      </c>
      <c r="EK71" s="28">
        <v>660</v>
      </c>
      <c r="EL71" s="28">
        <v>1298.0085826858522</v>
      </c>
      <c r="EM71" s="28">
        <v>553.42628705262837</v>
      </c>
      <c r="EN71" s="28">
        <v>650.20599278983173</v>
      </c>
      <c r="EO71" s="28">
        <v>25.565189999999998</v>
      </c>
    </row>
    <row r="72" spans="2:145" ht="15.75" thickBot="1" x14ac:dyDescent="0.3">
      <c r="B72" s="42">
        <v>47515</v>
      </c>
      <c r="C72" s="30">
        <v>464.74735371891086</v>
      </c>
      <c r="D72" s="30">
        <v>17.301568445205689</v>
      </c>
      <c r="E72" s="30">
        <v>-13.584141994717827</v>
      </c>
      <c r="F72" s="30">
        <v>361.39893384316372</v>
      </c>
      <c r="G72" s="30">
        <v>21.2181149806731</v>
      </c>
      <c r="H72" s="30">
        <v>406.73997235140831</v>
      </c>
      <c r="I72" s="30">
        <v>18.774752175710681</v>
      </c>
      <c r="J72" s="30">
        <v>8.1271357735616565</v>
      </c>
      <c r="K72" s="30">
        <v>632.58439140620203</v>
      </c>
      <c r="L72" s="30">
        <v>18.52079738990766</v>
      </c>
      <c r="M72" s="30">
        <v>613.11403816585539</v>
      </c>
      <c r="N72" s="30">
        <v>564.23073999636199</v>
      </c>
      <c r="O72" s="30">
        <v>-13.5</v>
      </c>
      <c r="P72" s="30">
        <v>382.73308824864415</v>
      </c>
      <c r="Q72" s="30">
        <v>344.73915427382354</v>
      </c>
      <c r="R72" s="30">
        <v>555.21</v>
      </c>
      <c r="S72" s="30">
        <v>638.88035484134093</v>
      </c>
      <c r="T72" s="30">
        <v>631.21962375705994</v>
      </c>
      <c r="U72" s="30">
        <v>624.28978146393297</v>
      </c>
      <c r="V72" s="30">
        <v>670.85843477203991</v>
      </c>
      <c r="W72" s="30">
        <v>7.6993944144307926</v>
      </c>
      <c r="X72" s="30">
        <v>10.255249999999998</v>
      </c>
      <c r="Y72" s="30">
        <v>18.161781483097535</v>
      </c>
      <c r="Z72" s="30">
        <v>2</v>
      </c>
      <c r="AA72" s="30">
        <v>686.85843477203991</v>
      </c>
      <c r="AB72" s="30">
        <v>22.398788828861584</v>
      </c>
      <c r="AC72" s="30">
        <v>19.842597779062036</v>
      </c>
      <c r="AD72" s="30">
        <v>6.5883317525418104</v>
      </c>
      <c r="AE72" s="30">
        <v>-39.106388263639346</v>
      </c>
      <c r="AF72" s="30">
        <v>-0.66458231495344278</v>
      </c>
      <c r="AG72" s="30">
        <v>24.800431473936303</v>
      </c>
      <c r="AH72" s="30">
        <v>1.6406220507938325</v>
      </c>
      <c r="AI72" s="30">
        <v>1.4362940722717272</v>
      </c>
      <c r="AJ72" s="30">
        <v>-78.212776527278692</v>
      </c>
      <c r="AK72" s="30">
        <v>11.039609825134276</v>
      </c>
      <c r="AL72" s="30">
        <v>34.541263022113519</v>
      </c>
      <c r="AM72" s="30">
        <v>-4.9196567418260075</v>
      </c>
      <c r="AN72" s="30">
        <v>405.31553975700825</v>
      </c>
      <c r="AO72" s="30">
        <v>-3</v>
      </c>
      <c r="AP72" s="30">
        <v>601.52612603000705</v>
      </c>
      <c r="AQ72" s="30">
        <v>589.23499148424651</v>
      </c>
      <c r="AR72" s="30">
        <v>2.2375752352735878</v>
      </c>
      <c r="AS72" s="30">
        <v>567.35988356504174</v>
      </c>
      <c r="AT72" s="30">
        <v>20.249397265774654</v>
      </c>
      <c r="AU72" s="30">
        <v>650.97668244202941</v>
      </c>
      <c r="AV72" s="30">
        <v>650.97668244202941</v>
      </c>
      <c r="AW72" s="30">
        <v>8.7139002293851071</v>
      </c>
      <c r="AX72" s="30">
        <v>-8.2384491680626564</v>
      </c>
      <c r="AY72" s="30">
        <v>516.95648568910576</v>
      </c>
      <c r="AZ72" s="30">
        <v>-8.1334856885803184</v>
      </c>
      <c r="BA72" s="30">
        <v>502.81840016117479</v>
      </c>
      <c r="BB72" s="30">
        <v>593.39558266296388</v>
      </c>
      <c r="BC72" s="30">
        <v>-16.141126780288634</v>
      </c>
      <c r="BD72" s="30">
        <v>-86.212776527278692</v>
      </c>
      <c r="BE72" s="30">
        <v>9757.7712137654198</v>
      </c>
      <c r="BF72" s="30">
        <v>215.76375382324582</v>
      </c>
      <c r="BG72" s="30">
        <v>11.726010096218927</v>
      </c>
      <c r="BH72" s="30">
        <v>705.90024912959518</v>
      </c>
      <c r="BI72" s="30">
        <v>15.25</v>
      </c>
      <c r="BJ72" s="30">
        <v>14.25</v>
      </c>
      <c r="BK72" s="30">
        <v>629.18416182763053</v>
      </c>
      <c r="BL72" s="30">
        <v>1050.7383244655068</v>
      </c>
      <c r="BM72" s="30">
        <v>1146.0242687960813</v>
      </c>
      <c r="BN72" s="30">
        <v>415</v>
      </c>
      <c r="BO72" s="30">
        <v>417</v>
      </c>
      <c r="BP72" s="30">
        <v>500.5</v>
      </c>
      <c r="BQ72" s="30">
        <v>510</v>
      </c>
      <c r="BR72" s="30">
        <v>626.85843477203991</v>
      </c>
      <c r="BS72" s="30">
        <v>-2.5686533081069456</v>
      </c>
      <c r="BT72" s="30">
        <v>2</v>
      </c>
      <c r="BU72" s="30">
        <v>-64.029206212888766</v>
      </c>
      <c r="BV72" s="30">
        <v>567.07530871967094</v>
      </c>
      <c r="BW72" s="30">
        <v>643.56696066672077</v>
      </c>
      <c r="BX72" s="30">
        <v>1.1844314128181506</v>
      </c>
      <c r="BY72" s="30">
        <v>3.6079355407250957</v>
      </c>
      <c r="BZ72" s="30">
        <v>56.412561672112432</v>
      </c>
      <c r="CA72" s="30">
        <v>564.23073999636199</v>
      </c>
      <c r="CB72" s="30">
        <v>54.134269696045138</v>
      </c>
      <c r="CC72" s="30">
        <v>0.29137500000000005</v>
      </c>
      <c r="CD72" s="30">
        <v>431.42650924023161</v>
      </c>
      <c r="CE72" s="30">
        <v>-14.557472878384829</v>
      </c>
      <c r="CF72" s="30">
        <v>382.73308824864415</v>
      </c>
      <c r="CG72" s="30">
        <v>20.021192899612071</v>
      </c>
      <c r="CH72" s="30">
        <v>399.77877072128263</v>
      </c>
      <c r="CI72" s="30">
        <v>382.73308824864415</v>
      </c>
      <c r="CJ72" s="30">
        <v>-32.014603106444383</v>
      </c>
      <c r="CK72" s="30">
        <v>-30.014603106444383</v>
      </c>
      <c r="CL72" s="30">
        <v>387.45408681220192</v>
      </c>
      <c r="CM72" s="30">
        <v>-2.483813322284222</v>
      </c>
      <c r="CN72" s="30">
        <v>419.87301263539308</v>
      </c>
      <c r="CO72" s="30">
        <v>34.574013679165333</v>
      </c>
      <c r="CP72" s="30">
        <v>35.255184903111754</v>
      </c>
      <c r="CQ72" s="30">
        <v>-10.326398691570676</v>
      </c>
      <c r="CR72" s="30">
        <v>-10.326398691570676</v>
      </c>
      <c r="CS72" s="30">
        <v>361.39893384316372</v>
      </c>
      <c r="CT72" s="30">
        <v>347.98548198349079</v>
      </c>
      <c r="CU72" s="30">
        <v>-3.0178279922833657</v>
      </c>
      <c r="CV72" s="30">
        <v>-39.37927387298469</v>
      </c>
      <c r="CW72" s="30">
        <v>2.1819490605750955</v>
      </c>
      <c r="CX72" s="30">
        <v>0.75</v>
      </c>
      <c r="CY72" s="30">
        <v>15.398788828861585</v>
      </c>
      <c r="CZ72" s="30">
        <v>14.866802442632331</v>
      </c>
      <c r="DA72" s="30">
        <v>-4.967183871660354</v>
      </c>
      <c r="DB72" s="31">
        <v>189.83323591789301</v>
      </c>
      <c r="DC72" s="31">
        <v>625.53008835744129</v>
      </c>
      <c r="DD72" s="31">
        <v>621.85322090604177</v>
      </c>
      <c r="DE72" s="31">
        <v>611.64702570476118</v>
      </c>
      <c r="DF72" s="31">
        <v>616.18862066929159</v>
      </c>
      <c r="DG72" s="31">
        <v>547.23499148424651</v>
      </c>
      <c r="DH72" s="31">
        <v>612.88016282616979</v>
      </c>
      <c r="DI72" s="31">
        <v>3.4828161283396453</v>
      </c>
      <c r="DJ72" s="31">
        <v>17.842597779062036</v>
      </c>
      <c r="DK72" s="31">
        <v>624.8956723117459</v>
      </c>
      <c r="DL72" s="31">
        <v>17.809777906164868</v>
      </c>
      <c r="DM72" s="31">
        <v>17.809777906164868</v>
      </c>
      <c r="DN72" s="31">
        <v>562.02807724092463</v>
      </c>
      <c r="DO72" s="31">
        <v>1567.8194536648612</v>
      </c>
      <c r="DP72" s="31">
        <v>930.04492004181998</v>
      </c>
      <c r="DQ72" s="31">
        <v>676.20797423783415</v>
      </c>
      <c r="DR72" s="31">
        <v>674.64661729608599</v>
      </c>
      <c r="DS72" s="31">
        <v>29.374636446010889</v>
      </c>
      <c r="DT72" s="31">
        <v>53.741926417720833</v>
      </c>
      <c r="DU72" s="31">
        <v>24.374636446010889</v>
      </c>
      <c r="DV72" s="31">
        <v>-0.5</v>
      </c>
      <c r="DW72" s="31">
        <v>56.069577192206445</v>
      </c>
      <c r="DX72" s="31">
        <v>-26.340000152587891</v>
      </c>
      <c r="DY72" s="31">
        <v>17.955348436756442</v>
      </c>
      <c r="DZ72" s="31">
        <v>208.26800550035196</v>
      </c>
      <c r="EA72" s="31">
        <v>17.955348436756438</v>
      </c>
      <c r="EB72" s="31">
        <v>-204.07528418394833</v>
      </c>
      <c r="EC72" s="31">
        <v>77.487562096765771</v>
      </c>
      <c r="ED72" s="31">
        <v>47.374258587112422</v>
      </c>
      <c r="EE72" s="31">
        <v>1.0961236853663592</v>
      </c>
      <c r="EF72" s="31">
        <v>1.3109695334703448</v>
      </c>
      <c r="EG72" s="31">
        <v>296.67019400917985</v>
      </c>
      <c r="EH72" s="31">
        <v>327.42227100072864</v>
      </c>
      <c r="EI72" s="31">
        <v>352.89741338171331</v>
      </c>
      <c r="EJ72" s="31">
        <v>383</v>
      </c>
      <c r="EK72" s="31">
        <v>660</v>
      </c>
      <c r="EL72" s="31">
        <v>1297.7488770870755</v>
      </c>
      <c r="EM72" s="31">
        <v>557.23499148424651</v>
      </c>
      <c r="EN72" s="31">
        <v>649.77185704089118</v>
      </c>
      <c r="EO72" s="31">
        <v>25.565189999999998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575F-3D7F-4D15-A9CA-9824790B7075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-43.035161527172889</v>
      </c>
      <c r="D12" s="27">
        <v>-0.21669703663641393</v>
      </c>
      <c r="E12" s="27">
        <v>523.06080054647271</v>
      </c>
      <c r="F12" s="27">
        <v>79.244986183256827</v>
      </c>
      <c r="G12" s="27">
        <v>13.330255022702879</v>
      </c>
      <c r="H12" s="27">
        <v>654.52096263832993</v>
      </c>
      <c r="I12" s="27">
        <v>10.696901603071238</v>
      </c>
      <c r="J12" s="27">
        <v>40.799999976158141</v>
      </c>
      <c r="K12" s="27">
        <v>42.839999974966048</v>
      </c>
      <c r="L12" s="27">
        <v>1.576799217269206</v>
      </c>
      <c r="M12" s="27">
        <v>0.64363791476312904</v>
      </c>
      <c r="N12" s="27">
        <v>1.0143121178217624</v>
      </c>
      <c r="O12" s="27">
        <v>479.89253303483298</v>
      </c>
      <c r="P12" s="27">
        <v>1.576799217269206</v>
      </c>
      <c r="Q12" s="27">
        <v>-1.1333833560903337</v>
      </c>
      <c r="R12" s="27">
        <v>37.003252605972285</v>
      </c>
      <c r="S12" s="27">
        <v>3.545394602565362</v>
      </c>
      <c r="T12" s="27">
        <v>437.03393489242626</v>
      </c>
      <c r="U12" s="27">
        <v>476.31568262878159</v>
      </c>
      <c r="V12" s="27">
        <v>27.957105239986696</v>
      </c>
      <c r="W12" s="27">
        <v>-1.6959229678828347</v>
      </c>
      <c r="X12" s="27">
        <v>-29.484089815723877</v>
      </c>
      <c r="Y12" s="27">
        <v>91.430643492389791</v>
      </c>
      <c r="Z12" s="27">
        <v>14.169498992051786</v>
      </c>
      <c r="AA12" s="27">
        <v>7.298929394218522</v>
      </c>
      <c r="AB12" s="27">
        <v>16.94371294684359</v>
      </c>
      <c r="AC12" s="27">
        <v>14.155280911329868</v>
      </c>
      <c r="AD12" s="27">
        <v>28.883582344218397</v>
      </c>
      <c r="AE12" s="27">
        <v>718.39930688022798</v>
      </c>
      <c r="AF12" s="27">
        <v>1.9622685130440819E-2</v>
      </c>
      <c r="AG12" s="27">
        <v>66.771228131832615</v>
      </c>
      <c r="AH12" s="27">
        <v>11.102592717706141</v>
      </c>
      <c r="AI12" s="27">
        <v>11.102592717706141</v>
      </c>
      <c r="AJ12" s="27">
        <v>33.019300559776838</v>
      </c>
      <c r="AK12" s="27">
        <v>-133.16915595245362</v>
      </c>
      <c r="AL12" s="27">
        <v>-0.66122117628207111</v>
      </c>
      <c r="AM12" s="27">
        <v>38.003252605972285</v>
      </c>
      <c r="AN12" s="27">
        <v>10.074461649766805</v>
      </c>
      <c r="AO12" s="27">
        <v>11.566975356401096</v>
      </c>
      <c r="AP12" s="27">
        <v>1.4619208704577504</v>
      </c>
      <c r="AQ12" s="27">
        <v>12.097179371908741</v>
      </c>
      <c r="AR12" s="27">
        <v>1.9819293942185225</v>
      </c>
      <c r="AS12" s="27">
        <v>0.51999199347496039</v>
      </c>
      <c r="AT12" s="27">
        <v>499.29296730282931</v>
      </c>
      <c r="AU12" s="27">
        <v>72.064007902684523</v>
      </c>
      <c r="AV12" s="27">
        <v>1.1284694638278305</v>
      </c>
      <c r="AW12" s="27">
        <v>532.43845363964795</v>
      </c>
      <c r="AX12" s="27">
        <v>90.068484189927716</v>
      </c>
      <c r="AY12" s="28">
        <v>91.430643492389791</v>
      </c>
      <c r="AZ12" s="28">
        <v>3.9389293942185226</v>
      </c>
      <c r="BA12" s="28">
        <v>-37.645344035803738</v>
      </c>
      <c r="BB12" s="28">
        <v>91.382401649664075</v>
      </c>
      <c r="BC12" s="28">
        <v>1.0625484098980582</v>
      </c>
      <c r="BD12" s="28">
        <v>83.675793214770309</v>
      </c>
      <c r="BE12" s="28">
        <v>83.40057599248783</v>
      </c>
      <c r="BF12" s="28">
        <v>83.90151848992906</v>
      </c>
      <c r="BG12" s="28">
        <v>13.576124935247023</v>
      </c>
    </row>
    <row r="13" spans="1:59" x14ac:dyDescent="0.25">
      <c r="B13" s="39">
        <v>45717</v>
      </c>
      <c r="C13" s="27">
        <v>-51.468391543026257</v>
      </c>
      <c r="D13" s="27">
        <v>-0.32669183667355955</v>
      </c>
      <c r="E13" s="27">
        <v>512.81150134837139</v>
      </c>
      <c r="F13" s="27">
        <v>79.613444688814255</v>
      </c>
      <c r="G13" s="27">
        <v>13.867679590685125</v>
      </c>
      <c r="H13" s="27">
        <v>644.90907960827724</v>
      </c>
      <c r="I13" s="27">
        <v>14.847334278440766</v>
      </c>
      <c r="J13" s="27">
        <v>36.000000023841856</v>
      </c>
      <c r="K13" s="27">
        <v>37.170000024616719</v>
      </c>
      <c r="L13" s="27">
        <v>0.67239729834195727</v>
      </c>
      <c r="M13" s="27">
        <v>-0.38822967566952582</v>
      </c>
      <c r="N13" s="27">
        <v>-2.4980620312118514E-2</v>
      </c>
      <c r="O13" s="27">
        <v>468.31658958367251</v>
      </c>
      <c r="P13" s="27">
        <v>0.67239729834195727</v>
      </c>
      <c r="Q13" s="27">
        <v>1.0999363131001456E-2</v>
      </c>
      <c r="R13" s="27">
        <v>27.823749156417847</v>
      </c>
      <c r="S13" s="27">
        <v>4.3820461112811158</v>
      </c>
      <c r="T13" s="27">
        <v>432.85173236001543</v>
      </c>
      <c r="U13" s="27">
        <v>463.89714227816683</v>
      </c>
      <c r="V13" s="27">
        <v>18.344832130550657</v>
      </c>
      <c r="W13" s="27">
        <v>-0.68632589836640645</v>
      </c>
      <c r="X13" s="27">
        <v>-25.16156264401604</v>
      </c>
      <c r="Y13" s="27">
        <v>90.296062082172497</v>
      </c>
      <c r="Z13" s="27">
        <v>16.088831228532278</v>
      </c>
      <c r="AA13" s="27">
        <v>8.4669686572502734</v>
      </c>
      <c r="AB13" s="27">
        <v>16.766131452844007</v>
      </c>
      <c r="AC13" s="27">
        <v>14.908974417026581</v>
      </c>
      <c r="AD13" s="27">
        <v>25.296062719017492</v>
      </c>
      <c r="AE13" s="27">
        <v>684.79133358559307</v>
      </c>
      <c r="AF13" s="27">
        <v>-1.1357000123849068</v>
      </c>
      <c r="AG13" s="27">
        <v>63.237969010186809</v>
      </c>
      <c r="AH13" s="27">
        <v>9.5529732120615449</v>
      </c>
      <c r="AI13" s="27">
        <v>9.5529732120615449</v>
      </c>
      <c r="AJ13" s="27">
        <v>28.215998069542465</v>
      </c>
      <c r="AK13" s="27">
        <v>-140.89784539031982</v>
      </c>
      <c r="AL13" s="27">
        <v>-0.72824658381890317</v>
      </c>
      <c r="AM13" s="27">
        <v>28.823749156417847</v>
      </c>
      <c r="AN13" s="27">
        <v>9.5555486277254857</v>
      </c>
      <c r="AO13" s="27">
        <v>11.752732955184273</v>
      </c>
      <c r="AP13" s="27">
        <v>2.1500068909870205</v>
      </c>
      <c r="AQ13" s="27">
        <v>12.775336293102514</v>
      </c>
      <c r="AR13" s="27">
        <v>3.1499686572502736</v>
      </c>
      <c r="AS13" s="27">
        <v>1.0000079874515535</v>
      </c>
      <c r="AT13" s="27">
        <v>487.51124204500593</v>
      </c>
      <c r="AU13" s="27">
        <v>70.934280262085522</v>
      </c>
      <c r="AV13" s="27">
        <v>1.3584517644320815</v>
      </c>
      <c r="AW13" s="27">
        <v>518.48128983829679</v>
      </c>
      <c r="AX13" s="27">
        <v>88.733269355158953</v>
      </c>
      <c r="AY13" s="28">
        <v>90.296062082172497</v>
      </c>
      <c r="AZ13" s="28">
        <v>5.1069686572502739</v>
      </c>
      <c r="BA13" s="28">
        <v>-35.008448233441946</v>
      </c>
      <c r="BB13" s="28">
        <v>89.091570398138202</v>
      </c>
      <c r="BC13" s="28">
        <v>0.1261928887059407</v>
      </c>
      <c r="BD13" s="28">
        <v>82.187246901660401</v>
      </c>
      <c r="BE13" s="28">
        <v>82.904885047000548</v>
      </c>
      <c r="BF13" s="28">
        <v>83.871221473764876</v>
      </c>
      <c r="BG13" s="28">
        <v>13.600606026093992</v>
      </c>
    </row>
    <row r="14" spans="1:59" x14ac:dyDescent="0.25">
      <c r="B14" s="39">
        <v>45748</v>
      </c>
      <c r="C14" s="27">
        <v>-51.160696136003324</v>
      </c>
      <c r="D14" s="27">
        <v>-1.116685388773792</v>
      </c>
      <c r="E14" s="27">
        <v>505.27641714463147</v>
      </c>
      <c r="F14" s="27">
        <v>79.628248279772762</v>
      </c>
      <c r="G14" s="27">
        <v>13.766687754818202</v>
      </c>
      <c r="H14" s="27">
        <v>633.16809214091802</v>
      </c>
      <c r="I14" s="27">
        <v>18.506972466246093</v>
      </c>
      <c r="J14" s="27">
        <v>28.99891466718401</v>
      </c>
      <c r="K14" s="27">
        <v>29.941379393867489</v>
      </c>
      <c r="L14" s="27">
        <v>-1.2399536210223292</v>
      </c>
      <c r="M14" s="27">
        <v>-2.9097044726644254</v>
      </c>
      <c r="N14" s="27">
        <v>-2.5573319269570924</v>
      </c>
      <c r="O14" s="27">
        <v>457.26968124881734</v>
      </c>
      <c r="P14" s="27">
        <v>-1.2399536210223292</v>
      </c>
      <c r="Q14" s="27">
        <v>-1.6829641470576686</v>
      </c>
      <c r="R14" s="27">
        <v>18.113415</v>
      </c>
      <c r="S14" s="27">
        <v>8.2966223708150686</v>
      </c>
      <c r="T14" s="27">
        <v>426.13304489327555</v>
      </c>
      <c r="U14" s="27">
        <v>448.80324428992054</v>
      </c>
      <c r="V14" s="27">
        <v>5.0959398086643226</v>
      </c>
      <c r="W14" s="27">
        <v>-3.0000532971201008</v>
      </c>
      <c r="X14" s="27">
        <v>-17.689576668640825</v>
      </c>
      <c r="Y14" s="27">
        <v>89.726125303150283</v>
      </c>
      <c r="Z14" s="27">
        <v>16.157854241488074</v>
      </c>
      <c r="AA14" s="27">
        <v>9.0670343051366942</v>
      </c>
      <c r="AB14" s="27">
        <v>16.611925832466007</v>
      </c>
      <c r="AC14" s="27">
        <v>14.747917709372</v>
      </c>
      <c r="AD14" s="27">
        <v>25.940592651327332</v>
      </c>
      <c r="AE14" s="27">
        <v>711.9187459324163</v>
      </c>
      <c r="AF14" s="27">
        <v>-1.3660635318301404</v>
      </c>
      <c r="AG14" s="27">
        <v>79.00318863380069</v>
      </c>
      <c r="AH14" s="27">
        <v>9.8040458307779694</v>
      </c>
      <c r="AI14" s="27">
        <v>9.8040458307779694</v>
      </c>
      <c r="AJ14" s="27">
        <v>32.966180860898142</v>
      </c>
      <c r="AK14" s="27">
        <v>-139.64902560424804</v>
      </c>
      <c r="AL14" s="27">
        <v>-4.6846932988318057</v>
      </c>
      <c r="AM14" s="27">
        <v>19.113415</v>
      </c>
      <c r="AN14" s="27">
        <v>9.3245609181351181</v>
      </c>
      <c r="AO14" s="27">
        <v>12.136761824341873</v>
      </c>
      <c r="AP14" s="27">
        <v>2.7499674602197226</v>
      </c>
      <c r="AQ14" s="27">
        <v>13.159417937849335</v>
      </c>
      <c r="AR14" s="27">
        <v>3.7500343051366936</v>
      </c>
      <c r="AS14" s="27">
        <v>1</v>
      </c>
      <c r="AT14" s="27">
        <v>472.7921468686605</v>
      </c>
      <c r="AU14" s="27">
        <v>69.559317636193299</v>
      </c>
      <c r="AV14" s="27">
        <v>1.2553934695671167</v>
      </c>
      <c r="AW14" s="27">
        <v>533.25167445356044</v>
      </c>
      <c r="AX14" s="27">
        <v>88.239041883646891</v>
      </c>
      <c r="AY14" s="28">
        <v>89.726125303150283</v>
      </c>
      <c r="AZ14" s="28">
        <v>5.7070343051366939</v>
      </c>
      <c r="BA14" s="28">
        <v>-26.85744022114265</v>
      </c>
      <c r="BB14" s="28">
        <v>88.290059702489998</v>
      </c>
      <c r="BC14" s="28">
        <v>-0.19513258262537989</v>
      </c>
      <c r="BD14" s="28">
        <v>81.592426767986993</v>
      </c>
      <c r="BE14" s="28">
        <v>85.694655820572862</v>
      </c>
      <c r="BF14" s="28">
        <v>86.69970030674439</v>
      </c>
      <c r="BG14" s="28">
        <v>13.617793808396561</v>
      </c>
    </row>
    <row r="15" spans="1:59" x14ac:dyDescent="0.25">
      <c r="B15" s="39">
        <v>45778</v>
      </c>
      <c r="C15" s="27">
        <v>-51.835413724708239</v>
      </c>
      <c r="D15" s="27">
        <v>-1.6706794370422464</v>
      </c>
      <c r="E15" s="27">
        <v>514.74388764943296</v>
      </c>
      <c r="F15" s="27">
        <v>78.239551317636014</v>
      </c>
      <c r="G15" s="27">
        <v>14.148940233886933</v>
      </c>
      <c r="H15" s="27">
        <v>624.98778803801406</v>
      </c>
      <c r="I15" s="27">
        <v>18.622088028702812</v>
      </c>
      <c r="J15" s="27">
        <v>31.000057524326863</v>
      </c>
      <c r="K15" s="27">
        <v>32.007559393867488</v>
      </c>
      <c r="L15" s="27">
        <v>-1.7339540106948239</v>
      </c>
      <c r="M15" s="27">
        <v>-3.2366849165863441</v>
      </c>
      <c r="N15" s="27">
        <v>-3.2366849165863445</v>
      </c>
      <c r="O15" s="27">
        <v>448.33015283591897</v>
      </c>
      <c r="P15" s="27">
        <v>-1.7339540106948239</v>
      </c>
      <c r="Q15" s="27">
        <v>-1.9347177773967392</v>
      </c>
      <c r="R15" s="27">
        <v>18.374482500000003</v>
      </c>
      <c r="S15" s="27">
        <v>9.1186927111767773</v>
      </c>
      <c r="T15" s="27">
        <v>418.17972157262068</v>
      </c>
      <c r="U15" s="27">
        <v>438.99748480980571</v>
      </c>
      <c r="V15" s="27">
        <v>4.3464326658071801</v>
      </c>
      <c r="W15" s="27">
        <v>-3.437810369396936</v>
      </c>
      <c r="X15" s="27">
        <v>-14.795791643821964</v>
      </c>
      <c r="Y15" s="27">
        <v>89.041839499927633</v>
      </c>
      <c r="Z15" s="27">
        <v>16.168288696671731</v>
      </c>
      <c r="AA15" s="27">
        <v>8.9669273822809465</v>
      </c>
      <c r="AB15" s="27">
        <v>16.370011434361512</v>
      </c>
      <c r="AC15" s="27">
        <v>14.855304257467271</v>
      </c>
      <c r="AD15" s="27">
        <v>25.683167223178529</v>
      </c>
      <c r="AE15" s="27">
        <v>713.62206509030443</v>
      </c>
      <c r="AF15" s="27">
        <v>-1.2664458202672242</v>
      </c>
      <c r="AG15" s="27">
        <v>80.810334429547154</v>
      </c>
      <c r="AH15" s="27">
        <v>9.7600421184054813</v>
      </c>
      <c r="AI15" s="27">
        <v>9.7600421184054813</v>
      </c>
      <c r="AJ15" s="27">
        <v>35.467756071523922</v>
      </c>
      <c r="AK15" s="27">
        <v>-137.8372118988037</v>
      </c>
      <c r="AL15" s="27">
        <v>-5.1378412011136945</v>
      </c>
      <c r="AM15" s="27">
        <v>19.374482500000003</v>
      </c>
      <c r="AN15" s="27">
        <v>9.0241977738055024</v>
      </c>
      <c r="AO15" s="27">
        <v>11.736388370248351</v>
      </c>
      <c r="AP15" s="27">
        <v>2.650091029398304</v>
      </c>
      <c r="AQ15" s="27">
        <v>12.759668290221063</v>
      </c>
      <c r="AR15" s="27">
        <v>3.6499273822809473</v>
      </c>
      <c r="AS15" s="27">
        <v>1</v>
      </c>
      <c r="AT15" s="27">
        <v>463.3512254453392</v>
      </c>
      <c r="AU15" s="27">
        <v>68.609068910102067</v>
      </c>
      <c r="AV15" s="27">
        <v>1.4656085167832769</v>
      </c>
      <c r="AW15" s="27">
        <v>530.00004562446293</v>
      </c>
      <c r="AX15" s="27">
        <v>87.513871309458338</v>
      </c>
      <c r="AY15" s="28">
        <v>89.041839499927633</v>
      </c>
      <c r="AZ15" s="28">
        <v>5.6069273822809471</v>
      </c>
      <c r="BA15" s="28">
        <v>-25.71957122383694</v>
      </c>
      <c r="BB15" s="28">
        <v>87.710006452367935</v>
      </c>
      <c r="BC15" s="28">
        <v>9.74357300295427E-2</v>
      </c>
      <c r="BD15" s="28">
        <v>80.650640845662267</v>
      </c>
      <c r="BE15" s="28">
        <v>84.894563102872965</v>
      </c>
      <c r="BF15" s="28">
        <v>85.898402042150963</v>
      </c>
      <c r="BG15" s="28">
        <v>13.998754701813857</v>
      </c>
    </row>
    <row r="16" spans="1:59" x14ac:dyDescent="0.25">
      <c r="B16" s="39">
        <v>45809</v>
      </c>
      <c r="C16" s="27">
        <v>-51.828119165345356</v>
      </c>
      <c r="D16" s="27">
        <v>-2.0076077745021514</v>
      </c>
      <c r="E16" s="27">
        <v>508.03386567388839</v>
      </c>
      <c r="F16" s="27">
        <v>77.158667758488448</v>
      </c>
      <c r="G16" s="27">
        <v>14.042278405680879</v>
      </c>
      <c r="H16" s="27">
        <v>616.32556724342589</v>
      </c>
      <c r="I16" s="27">
        <v>18.746623741646829</v>
      </c>
      <c r="J16" s="27">
        <v>29.99948609575544</v>
      </c>
      <c r="K16" s="27">
        <v>30.974469393867491</v>
      </c>
      <c r="L16" s="27">
        <v>-2.0591298199499284</v>
      </c>
      <c r="M16" s="27">
        <v>-3.5365878341432073</v>
      </c>
      <c r="N16" s="27">
        <v>-3.686513560172858</v>
      </c>
      <c r="O16" s="27">
        <v>447.62720929757626</v>
      </c>
      <c r="P16" s="27">
        <v>-2.0591298199499284</v>
      </c>
      <c r="Q16" s="27">
        <v>-2.0513208598026824</v>
      </c>
      <c r="R16" s="27">
        <v>20.475757500000004</v>
      </c>
      <c r="S16" s="27">
        <v>10.076221450728989</v>
      </c>
      <c r="T16" s="27">
        <v>411.43932884705333</v>
      </c>
      <c r="U16" s="27">
        <v>437.21031982108235</v>
      </c>
      <c r="V16" s="27">
        <v>5.3457755229500368</v>
      </c>
      <c r="W16" s="27">
        <v>-3.6789240614251657</v>
      </c>
      <c r="X16" s="27">
        <v>-14.797097797772247</v>
      </c>
      <c r="Y16" s="27">
        <v>88.410874668384665</v>
      </c>
      <c r="Z16" s="27">
        <v>16.205946636628639</v>
      </c>
      <c r="AA16" s="27">
        <v>8.9669273822809465</v>
      </c>
      <c r="AB16" s="27">
        <v>16.198265937156826</v>
      </c>
      <c r="AC16" s="27">
        <v>14.991855323246362</v>
      </c>
      <c r="AD16" s="27">
        <v>25.841067260616182</v>
      </c>
      <c r="AE16" s="27">
        <v>710.92495274200132</v>
      </c>
      <c r="AF16" s="27">
        <v>-1.1668889096067219</v>
      </c>
      <c r="AG16" s="27">
        <v>82.14857734098986</v>
      </c>
      <c r="AH16" s="27">
        <v>9.6789390223235703</v>
      </c>
      <c r="AI16" s="27">
        <v>9.6789390223235703</v>
      </c>
      <c r="AJ16" s="27">
        <v>35.965936056570314</v>
      </c>
      <c r="AK16" s="27">
        <v>-136.63862744750978</v>
      </c>
      <c r="AL16" s="27">
        <v>-5.0622665353893392</v>
      </c>
      <c r="AM16" s="27">
        <v>21.475757500000004</v>
      </c>
      <c r="AN16" s="27">
        <v>8.6452422005191742</v>
      </c>
      <c r="AO16" s="27">
        <v>11.360003693295488</v>
      </c>
      <c r="AP16" s="27">
        <v>2.650091029398304</v>
      </c>
      <c r="AQ16" s="27">
        <v>12.383878054543228</v>
      </c>
      <c r="AR16" s="27">
        <v>3.6499273822809473</v>
      </c>
      <c r="AS16" s="27">
        <v>1</v>
      </c>
      <c r="AT16" s="27">
        <v>461.73305133462384</v>
      </c>
      <c r="AU16" s="27">
        <v>67.820579596770997</v>
      </c>
      <c r="AV16" s="27">
        <v>1.6754862675230002</v>
      </c>
      <c r="AW16" s="27">
        <v>524.23362689115481</v>
      </c>
      <c r="AX16" s="27">
        <v>86.867911841707297</v>
      </c>
      <c r="AY16" s="28">
        <v>88.410874668384665</v>
      </c>
      <c r="AZ16" s="28">
        <v>5.6069273822809471</v>
      </c>
      <c r="BA16" s="28">
        <v>-27.292694002331338</v>
      </c>
      <c r="BB16" s="28">
        <v>87.182685315893323</v>
      </c>
      <c r="BC16" s="28">
        <v>0.38898076167396378</v>
      </c>
      <c r="BD16" s="28">
        <v>79.814410724719352</v>
      </c>
      <c r="BE16" s="28">
        <v>83.734524375378456</v>
      </c>
      <c r="BF16" s="28">
        <v>84.732865846436894</v>
      </c>
      <c r="BG16" s="28">
        <v>13.893225047689835</v>
      </c>
    </row>
    <row r="17" spans="2:59" x14ac:dyDescent="0.25">
      <c r="B17" s="39">
        <v>45839</v>
      </c>
      <c r="C17" s="27">
        <v>-50.290996933333332</v>
      </c>
      <c r="D17" s="27">
        <v>-2.2187438854056873</v>
      </c>
      <c r="E17" s="27">
        <v>500.83678606353266</v>
      </c>
      <c r="F17" s="27">
        <v>76.800810264335013</v>
      </c>
      <c r="G17" s="27">
        <v>13.747340942239646</v>
      </c>
      <c r="H17" s="27">
        <v>611.10469765753737</v>
      </c>
      <c r="I17" s="27">
        <v>18.582857142857144</v>
      </c>
      <c r="J17" s="27">
        <v>28.99891466718401</v>
      </c>
      <c r="K17" s="27">
        <v>29.941379393867489</v>
      </c>
      <c r="L17" s="27">
        <v>-2.7437396914476517</v>
      </c>
      <c r="M17" s="27">
        <v>-4.1943009397860216</v>
      </c>
      <c r="N17" s="27">
        <v>-4.3709218168836772</v>
      </c>
      <c r="O17" s="27">
        <v>445.75161739653549</v>
      </c>
      <c r="P17" s="27">
        <v>-2.7437396914476517</v>
      </c>
      <c r="Q17" s="27">
        <v>-2.5941470777188207</v>
      </c>
      <c r="R17" s="27">
        <v>21.000015000000001</v>
      </c>
      <c r="S17" s="27">
        <v>10.176404639019866</v>
      </c>
      <c r="T17" s="27">
        <v>403.47532080560734</v>
      </c>
      <c r="U17" s="27">
        <v>435.2108711210156</v>
      </c>
      <c r="V17" s="27">
        <v>5.8464005229500362</v>
      </c>
      <c r="W17" s="27">
        <v>-4.2212011105783063</v>
      </c>
      <c r="X17" s="27">
        <v>-14.809233757294743</v>
      </c>
      <c r="Y17" s="27">
        <v>88.010967380787008</v>
      </c>
      <c r="Z17" s="27">
        <v>16.380013020665444</v>
      </c>
      <c r="AA17" s="27">
        <v>9.0167947768275951</v>
      </c>
      <c r="AB17" s="27">
        <v>16.225733679382248</v>
      </c>
      <c r="AC17" s="27">
        <v>15.407300764799391</v>
      </c>
      <c r="AD17" s="27">
        <v>27.925205030504788</v>
      </c>
      <c r="AE17" s="27">
        <v>703.92875154604644</v>
      </c>
      <c r="AF17" s="27">
        <v>-0.92742785619946944</v>
      </c>
      <c r="AG17" s="27">
        <v>87.166869182768323</v>
      </c>
      <c r="AH17" s="27">
        <v>9.5379102478945885</v>
      </c>
      <c r="AI17" s="27">
        <v>9.5379102478945885</v>
      </c>
      <c r="AJ17" s="27">
        <v>35.716846064047118</v>
      </c>
      <c r="AK17" s="27">
        <v>-137.39122698669433</v>
      </c>
      <c r="AL17" s="27">
        <v>-5.2078241303290813</v>
      </c>
      <c r="AM17" s="27">
        <v>22.000015000000001</v>
      </c>
      <c r="AN17" s="27">
        <v>8.0522973404695168</v>
      </c>
      <c r="AO17" s="27">
        <v>10.823190471362867</v>
      </c>
      <c r="AP17" s="27">
        <v>2.6998931733773763</v>
      </c>
      <c r="AQ17" s="27">
        <v>11.848968470004619</v>
      </c>
      <c r="AR17" s="27">
        <v>3.6997947768275958</v>
      </c>
      <c r="AS17" s="27">
        <v>1</v>
      </c>
      <c r="AT17" s="27">
        <v>459.91533990696655</v>
      </c>
      <c r="AU17" s="27">
        <v>67.227541600088998</v>
      </c>
      <c r="AV17" s="27">
        <v>1.6755697847273028</v>
      </c>
      <c r="AW17" s="27">
        <v>522.75200030372571</v>
      </c>
      <c r="AX17" s="27">
        <v>86.650714717856005</v>
      </c>
      <c r="AY17" s="28">
        <v>88.010967380787008</v>
      </c>
      <c r="AZ17" s="28">
        <v>5.6567947768275957</v>
      </c>
      <c r="BA17" s="28">
        <v>-26.782518864359059</v>
      </c>
      <c r="BB17" s="28">
        <v>87.01570028934303</v>
      </c>
      <c r="BC17" s="28">
        <v>0.61827793992746738</v>
      </c>
      <c r="BD17" s="28">
        <v>78.797813921222684</v>
      </c>
      <c r="BE17" s="28">
        <v>83.150960620420307</v>
      </c>
      <c r="BF17" s="28">
        <v>84.150663007770689</v>
      </c>
      <c r="BG17" s="28">
        <v>13.966553519417348</v>
      </c>
    </row>
    <row r="18" spans="2:59" x14ac:dyDescent="0.25">
      <c r="B18" s="39">
        <v>45870</v>
      </c>
      <c r="C18" s="27">
        <v>-49.179889243708026</v>
      </c>
      <c r="D18" s="27">
        <v>-2.3246295979952234</v>
      </c>
      <c r="E18" s="27">
        <v>493.51807904169345</v>
      </c>
      <c r="F18" s="27">
        <v>76.24735558000836</v>
      </c>
      <c r="G18" s="27">
        <v>13.740566817813493</v>
      </c>
      <c r="H18" s="27">
        <v>608.46363950138152</v>
      </c>
      <c r="I18" s="27">
        <v>18.751101484284458</v>
      </c>
      <c r="J18" s="27">
        <v>28.99891466718401</v>
      </c>
      <c r="K18" s="27">
        <v>29.941379393867489</v>
      </c>
      <c r="L18" s="27">
        <v>-3.3573857009965802</v>
      </c>
      <c r="M18" s="27">
        <v>-4.9573613922863675</v>
      </c>
      <c r="N18" s="27">
        <v>-5.1395012503270765</v>
      </c>
      <c r="O18" s="27">
        <v>432.11742605265169</v>
      </c>
      <c r="P18" s="27">
        <v>-3.3573857009965802</v>
      </c>
      <c r="Q18" s="27">
        <v>-3.1407409095340033</v>
      </c>
      <c r="R18" s="27">
        <v>22.574910000000006</v>
      </c>
      <c r="S18" s="27">
        <v>10.934066328618378</v>
      </c>
      <c r="T18" s="27">
        <v>395.21573221805437</v>
      </c>
      <c r="U18" s="27">
        <v>420.74959746961889</v>
      </c>
      <c r="V18" s="27">
        <v>6.3460719515214645</v>
      </c>
      <c r="W18" s="27">
        <v>-4.922837494075357</v>
      </c>
      <c r="X18" s="27">
        <v>-15.301233649095524</v>
      </c>
      <c r="Y18" s="27">
        <v>87.753249351001855</v>
      </c>
      <c r="Z18" s="27">
        <v>16.462616568656383</v>
      </c>
      <c r="AA18" s="27">
        <v>9.0167947768275951</v>
      </c>
      <c r="AB18" s="27">
        <v>16.24211579197619</v>
      </c>
      <c r="AC18" s="27">
        <v>15.647536879288108</v>
      </c>
      <c r="AD18" s="27">
        <v>27.869782879952851</v>
      </c>
      <c r="AE18" s="27">
        <v>694.53221419241879</v>
      </c>
      <c r="AF18" s="27">
        <v>-0.77797667070391485</v>
      </c>
      <c r="AG18" s="27">
        <v>88.844062005985535</v>
      </c>
      <c r="AH18" s="27">
        <v>9.3481282528492979</v>
      </c>
      <c r="AI18" s="27">
        <v>9.3481282528492979</v>
      </c>
      <c r="AJ18" s="27">
        <v>35.215107650536119</v>
      </c>
      <c r="AK18" s="27">
        <v>-139.45390720520018</v>
      </c>
      <c r="AL18" s="27">
        <v>-5.17034522863801</v>
      </c>
      <c r="AM18" s="27">
        <v>23.574910000000006</v>
      </c>
      <c r="AN18" s="27">
        <v>7.5021503377725267</v>
      </c>
      <c r="AO18" s="27">
        <v>10.278166893946521</v>
      </c>
      <c r="AP18" s="27">
        <v>2.6998931733773763</v>
      </c>
      <c r="AQ18" s="27">
        <v>11.306446322643943</v>
      </c>
      <c r="AR18" s="27">
        <v>3.6997947768275958</v>
      </c>
      <c r="AS18" s="27">
        <v>1</v>
      </c>
      <c r="AT18" s="27">
        <v>445.78140956720176</v>
      </c>
      <c r="AU18" s="27">
        <v>66.654709280657627</v>
      </c>
      <c r="AV18" s="27">
        <v>1.6754105028098167</v>
      </c>
      <c r="AW18" s="27">
        <v>519.00000133254423</v>
      </c>
      <c r="AX18" s="27">
        <v>86.582300966870037</v>
      </c>
      <c r="AY18" s="28">
        <v>87.753249351001855</v>
      </c>
      <c r="AZ18" s="28">
        <v>5.6567947768275957</v>
      </c>
      <c r="BA18" s="28">
        <v>-27.646708433624198</v>
      </c>
      <c r="BB18" s="28">
        <v>86.910236062048114</v>
      </c>
      <c r="BC18" s="28">
        <v>0.75880613078690984</v>
      </c>
      <c r="BD18" s="28">
        <v>77.842605462170496</v>
      </c>
      <c r="BE18" s="28">
        <v>82.237856885154315</v>
      </c>
      <c r="BF18" s="28">
        <v>83.234998191341816</v>
      </c>
      <c r="BG18" s="28">
        <v>13.9915582899912</v>
      </c>
    </row>
    <row r="19" spans="2:59" x14ac:dyDescent="0.25">
      <c r="B19" s="39">
        <v>45901</v>
      </c>
      <c r="C19" s="27">
        <v>-46.14990833575721</v>
      </c>
      <c r="D19" s="27">
        <v>-2.4167501679481198</v>
      </c>
      <c r="E19" s="27">
        <v>486.15164696002415</v>
      </c>
      <c r="F19" s="27">
        <v>75.770595032945565</v>
      </c>
      <c r="G19" s="27">
        <v>13.778883448372842</v>
      </c>
      <c r="H19" s="27">
        <v>606.42532472701043</v>
      </c>
      <c r="I19" s="27">
        <v>18.751101484284458</v>
      </c>
      <c r="J19" s="27">
        <v>28.99891466718401</v>
      </c>
      <c r="K19" s="27">
        <v>29.941379393867489</v>
      </c>
      <c r="L19" s="27">
        <v>-4.1216540567898363</v>
      </c>
      <c r="M19" s="27">
        <v>-5.9272773040294968</v>
      </c>
      <c r="N19" s="27">
        <v>-5.9272773040294968</v>
      </c>
      <c r="O19" s="27">
        <v>416.40526752670388</v>
      </c>
      <c r="P19" s="27">
        <v>-4.1216540567898363</v>
      </c>
      <c r="Q19" s="27">
        <v>-3.8541032873862666</v>
      </c>
      <c r="R19" s="27">
        <v>23.6255475</v>
      </c>
      <c r="S19" s="27">
        <v>11.514949704245058</v>
      </c>
      <c r="T19" s="27">
        <v>385.99930221305465</v>
      </c>
      <c r="U19" s="27">
        <v>404.76340512276295</v>
      </c>
      <c r="V19" s="27">
        <v>6.8457433800928946</v>
      </c>
      <c r="W19" s="27">
        <v>-5.6597057073266646</v>
      </c>
      <c r="X19" s="27">
        <v>-16.942636042507264</v>
      </c>
      <c r="Y19" s="27">
        <v>87.477757663990133</v>
      </c>
      <c r="Z19" s="27">
        <v>16.456921122496308</v>
      </c>
      <c r="AA19" s="27">
        <v>9.0167947768275951</v>
      </c>
      <c r="AB19" s="27">
        <v>16.178313967817896</v>
      </c>
      <c r="AC19" s="27">
        <v>15.789588933437724</v>
      </c>
      <c r="AD19" s="27">
        <v>29.008242511115387</v>
      </c>
      <c r="AE19" s="27">
        <v>679.34195155330542</v>
      </c>
      <c r="AF19" s="27">
        <v>-0.6388012335327532</v>
      </c>
      <c r="AG19" s="27">
        <v>91.295244263382401</v>
      </c>
      <c r="AH19" s="27">
        <v>9.1148358801927021</v>
      </c>
      <c r="AI19" s="27">
        <v>9.1148358801927021</v>
      </c>
      <c r="AJ19" s="27">
        <v>34.716927665489727</v>
      </c>
      <c r="AK19" s="27">
        <v>-141.44690228118895</v>
      </c>
      <c r="AL19" s="27">
        <v>-4.4787287520830104</v>
      </c>
      <c r="AM19" s="27">
        <v>24.6255475</v>
      </c>
      <c r="AN19" s="27">
        <v>6.9107617634447864</v>
      </c>
      <c r="AO19" s="27">
        <v>9.6935652267708576</v>
      </c>
      <c r="AP19" s="27">
        <v>2.6998931733773763</v>
      </c>
      <c r="AQ19" s="27">
        <v>10.724394920423951</v>
      </c>
      <c r="AR19" s="27">
        <v>3.6997947768275958</v>
      </c>
      <c r="AS19" s="27">
        <v>1</v>
      </c>
      <c r="AT19" s="27">
        <v>430.163280268226</v>
      </c>
      <c r="AU19" s="27">
        <v>66.162747831938887</v>
      </c>
      <c r="AV19" s="27">
        <v>1.6751991683948761</v>
      </c>
      <c r="AW19" s="27">
        <v>515.24531755353155</v>
      </c>
      <c r="AX19" s="27">
        <v>86.505543191849043</v>
      </c>
      <c r="AY19" s="28">
        <v>87.477757663990133</v>
      </c>
      <c r="AZ19" s="28">
        <v>5.6567947768275957</v>
      </c>
      <c r="BA19" s="28">
        <v>-29.039398514859666</v>
      </c>
      <c r="BB19" s="28">
        <v>86.778405777929464</v>
      </c>
      <c r="BC19" s="28">
        <v>0.88666188218440012</v>
      </c>
      <c r="BD19" s="28">
        <v>76.889926635063063</v>
      </c>
      <c r="BE19" s="28">
        <v>81.323991362245138</v>
      </c>
      <c r="BF19" s="28">
        <v>82.326992584697393</v>
      </c>
      <c r="BG19" s="28">
        <v>14.059626832108908</v>
      </c>
    </row>
    <row r="20" spans="2:59" x14ac:dyDescent="0.25">
      <c r="B20" s="39">
        <v>45931</v>
      </c>
      <c r="C20" s="27">
        <v>-38.946279394767892</v>
      </c>
      <c r="D20" s="27">
        <v>-2.4997645666183166</v>
      </c>
      <c r="E20" s="27">
        <v>479.58858891122759</v>
      </c>
      <c r="F20" s="27">
        <v>75.35356568270474</v>
      </c>
      <c r="G20" s="27">
        <v>13.927166556382733</v>
      </c>
      <c r="H20" s="27">
        <v>598.76669316964285</v>
      </c>
      <c r="I20" s="27">
        <v>18.251471755936223</v>
      </c>
      <c r="J20" s="27">
        <v>28.99891466718401</v>
      </c>
      <c r="K20" s="27">
        <v>29.941379393867489</v>
      </c>
      <c r="L20" s="27">
        <v>-5.146046592187675</v>
      </c>
      <c r="M20" s="27">
        <v>-7.0000680393672718</v>
      </c>
      <c r="N20" s="27">
        <v>-7.0000680393672718</v>
      </c>
      <c r="O20" s="27">
        <v>406.73844638509826</v>
      </c>
      <c r="P20" s="27">
        <v>-5.146046592187675</v>
      </c>
      <c r="Q20" s="27">
        <v>-4.8382147033266483</v>
      </c>
      <c r="R20" s="27">
        <v>24.412994999999999</v>
      </c>
      <c r="S20" s="27">
        <v>11.822433657222756</v>
      </c>
      <c r="T20" s="27">
        <v>377.69084213313079</v>
      </c>
      <c r="U20" s="27">
        <v>394.87500003883503</v>
      </c>
      <c r="V20" s="27">
        <v>7.3463683800928941</v>
      </c>
      <c r="W20" s="27">
        <v>-6.6928598295809438</v>
      </c>
      <c r="X20" s="27">
        <v>-16.403012770195005</v>
      </c>
      <c r="Y20" s="27">
        <v>87.211152805591695</v>
      </c>
      <c r="Z20" s="27">
        <v>16.529342791068849</v>
      </c>
      <c r="AA20" s="27">
        <v>9.2170085589644639</v>
      </c>
      <c r="AB20" s="27">
        <v>16.210758626286449</v>
      </c>
      <c r="AC20" s="27">
        <v>16.001118161794928</v>
      </c>
      <c r="AD20" s="27">
        <v>30.620359590936083</v>
      </c>
      <c r="AE20" s="27">
        <v>665.2705940155729</v>
      </c>
      <c r="AF20" s="27">
        <v>-0.4999838789367676</v>
      </c>
      <c r="AG20" s="27">
        <v>99.580220663364955</v>
      </c>
      <c r="AH20" s="27">
        <v>8.8979494816449112</v>
      </c>
      <c r="AI20" s="27">
        <v>8.8979494816449112</v>
      </c>
      <c r="AJ20" s="27">
        <v>34.467837672966539</v>
      </c>
      <c r="AK20" s="27">
        <v>-143.18903084411622</v>
      </c>
      <c r="AL20" s="27">
        <v>-1.245083978271982</v>
      </c>
      <c r="AM20" s="27">
        <v>25.412994999999999</v>
      </c>
      <c r="AN20" s="27">
        <v>6.448544904035999</v>
      </c>
      <c r="AO20" s="27">
        <v>9.4436923318934394</v>
      </c>
      <c r="AP20" s="27">
        <v>2.8999181778834879</v>
      </c>
      <c r="AQ20" s="27">
        <v>10.477107905187861</v>
      </c>
      <c r="AR20" s="27">
        <v>3.9000085589644642</v>
      </c>
      <c r="AS20" s="27">
        <v>1</v>
      </c>
      <c r="AT20" s="27">
        <v>418.01870850081582</v>
      </c>
      <c r="AU20" s="27">
        <v>65.690987868676075</v>
      </c>
      <c r="AV20" s="27">
        <v>1.6755621846189539</v>
      </c>
      <c r="AW20" s="27">
        <v>511.68573653779197</v>
      </c>
      <c r="AX20" s="27">
        <v>86.420751429318074</v>
      </c>
      <c r="AY20" s="28">
        <v>87.211152805591695</v>
      </c>
      <c r="AZ20" s="28">
        <v>5.8570085589644645</v>
      </c>
      <c r="BA20" s="28">
        <v>-28.352738435608767</v>
      </c>
      <c r="BB20" s="28">
        <v>86.646575493810815</v>
      </c>
      <c r="BC20" s="28">
        <v>1.0665179159577707</v>
      </c>
      <c r="BD20" s="28">
        <v>76.091661691784395</v>
      </c>
      <c r="BE20" s="28">
        <v>80.75729666005617</v>
      </c>
      <c r="BF20" s="28">
        <v>81.761919532678618</v>
      </c>
      <c r="BG20" s="28">
        <v>13.777956857033265</v>
      </c>
    </row>
    <row r="21" spans="2:59" x14ac:dyDescent="0.25">
      <c r="B21" s="39">
        <v>45962</v>
      </c>
      <c r="C21" s="27">
        <v>-31.437234292662648</v>
      </c>
      <c r="D21" s="27">
        <v>-2.6106375795745271</v>
      </c>
      <c r="E21" s="27">
        <v>477.1300154052459</v>
      </c>
      <c r="F21" s="27">
        <v>74.967105381382709</v>
      </c>
      <c r="G21" s="27">
        <v>13.84645969106214</v>
      </c>
      <c r="H21" s="27">
        <v>596.82698545390474</v>
      </c>
      <c r="I21" s="27">
        <v>17.750717639063637</v>
      </c>
      <c r="J21" s="27">
        <v>28.999760381469727</v>
      </c>
      <c r="K21" s="27">
        <v>29.942252593867494</v>
      </c>
      <c r="L21" s="27">
        <v>-5.7708065487003912</v>
      </c>
      <c r="M21" s="27">
        <v>-7.6301424536379772</v>
      </c>
      <c r="N21" s="27">
        <v>-7.6301424536379781</v>
      </c>
      <c r="O21" s="27">
        <v>400.38495902500608</v>
      </c>
      <c r="P21" s="27">
        <v>-5.7708065487003912</v>
      </c>
      <c r="Q21" s="27">
        <v>-5.4239168267057076</v>
      </c>
      <c r="R21" s="27">
        <v>25.725666749999998</v>
      </c>
      <c r="S21" s="27">
        <v>11.752293448169926</v>
      </c>
      <c r="T21" s="27">
        <v>370.43784098596939</v>
      </c>
      <c r="U21" s="27">
        <v>388.55820655551508</v>
      </c>
      <c r="V21" s="27">
        <v>8.5958683800928934</v>
      </c>
      <c r="W21" s="27">
        <v>-7.2830347707965144</v>
      </c>
      <c r="X21" s="27">
        <v>-15.444883887919879</v>
      </c>
      <c r="Y21" s="27">
        <v>86.839257679706677</v>
      </c>
      <c r="Z21" s="27">
        <v>16.606200625455436</v>
      </c>
      <c r="AA21" s="27">
        <v>9.1168308196162524</v>
      </c>
      <c r="AB21" s="27">
        <v>16.245759454852134</v>
      </c>
      <c r="AC21" s="27">
        <v>16.246252489862538</v>
      </c>
      <c r="AD21" s="27">
        <v>31.478678443895003</v>
      </c>
      <c r="AE21" s="27">
        <v>650.1671746026019</v>
      </c>
      <c r="AF21" s="27">
        <v>-0.33586132802727181</v>
      </c>
      <c r="AG21" s="27">
        <v>101.15297464807891</v>
      </c>
      <c r="AH21" s="27">
        <v>8.6533721843273401</v>
      </c>
      <c r="AI21" s="27">
        <v>8.6533721843273401</v>
      </c>
      <c r="AJ21" s="27">
        <v>33.96647163056236</v>
      </c>
      <c r="AK21" s="27">
        <v>-144.17615709228517</v>
      </c>
      <c r="AL21" s="27">
        <v>-0.21574642761612178</v>
      </c>
      <c r="AM21" s="27">
        <v>26.725666749999998</v>
      </c>
      <c r="AN21" s="27">
        <v>6.059345784154778</v>
      </c>
      <c r="AO21" s="27">
        <v>8.9576372875728705</v>
      </c>
      <c r="AP21" s="27">
        <v>2.7998838268397868</v>
      </c>
      <c r="AQ21" s="27">
        <v>9.9934258422963413</v>
      </c>
      <c r="AR21" s="27">
        <v>3.7998308196162518</v>
      </c>
      <c r="AS21" s="27">
        <v>1</v>
      </c>
      <c r="AT21" s="27">
        <v>411.74822383915972</v>
      </c>
      <c r="AU21" s="27">
        <v>65.319602581975388</v>
      </c>
      <c r="AV21" s="27">
        <v>1.3622506458511463</v>
      </c>
      <c r="AW21" s="27">
        <v>508.12868534994379</v>
      </c>
      <c r="AX21" s="27">
        <v>86.541039515651278</v>
      </c>
      <c r="AY21" s="28">
        <v>86.839257679706677</v>
      </c>
      <c r="AZ21" s="28">
        <v>5.7568308196162521</v>
      </c>
      <c r="BA21" s="28">
        <v>-25.55038660861717</v>
      </c>
      <c r="BB21" s="28">
        <v>86.443416343725346</v>
      </c>
      <c r="BC21" s="28">
        <v>0.93694621900899433</v>
      </c>
      <c r="BD21" s="28">
        <v>75.387859304261383</v>
      </c>
      <c r="BE21" s="28">
        <v>79.984739445667088</v>
      </c>
      <c r="BF21" s="28">
        <v>80.988816044926764</v>
      </c>
      <c r="BG21" s="28">
        <v>13.700224269183678</v>
      </c>
    </row>
    <row r="22" spans="2:59" x14ac:dyDescent="0.25">
      <c r="B22" s="39">
        <v>45992</v>
      </c>
      <c r="C22" s="27">
        <v>-27.923405530230266</v>
      </c>
      <c r="D22" s="27">
        <v>-2.7338142797135729</v>
      </c>
      <c r="E22" s="27">
        <v>474.65865052639219</v>
      </c>
      <c r="F22" s="27">
        <v>74.606423334778626</v>
      </c>
      <c r="G22" s="27">
        <v>14.00684629177324</v>
      </c>
      <c r="H22" s="27">
        <v>594.93013274461009</v>
      </c>
      <c r="I22" s="27">
        <v>17.495299608222872</v>
      </c>
      <c r="J22" s="27">
        <v>28.999760381469727</v>
      </c>
      <c r="K22" s="27">
        <v>29.942252593867494</v>
      </c>
      <c r="L22" s="27">
        <v>-6.0205885980068823</v>
      </c>
      <c r="M22" s="27">
        <v>-7.8815830432140768</v>
      </c>
      <c r="N22" s="27">
        <v>-7.8815830432140768</v>
      </c>
      <c r="O22" s="27">
        <v>396.75829609781169</v>
      </c>
      <c r="P22" s="27">
        <v>-6.0205885980068823</v>
      </c>
      <c r="Q22" s="27">
        <v>-5.654085919583828</v>
      </c>
      <c r="R22" s="27">
        <v>27.3003675</v>
      </c>
      <c r="S22" s="27">
        <v>11.764879896350122</v>
      </c>
      <c r="T22" s="27">
        <v>365.93986202973883</v>
      </c>
      <c r="U22" s="27">
        <v>384.93411554013278</v>
      </c>
      <c r="V22" s="27">
        <v>10.096068380092895</v>
      </c>
      <c r="W22" s="27">
        <v>-7.5152210019760215</v>
      </c>
      <c r="X22" s="27">
        <v>-15.290687299829589</v>
      </c>
      <c r="Y22" s="27">
        <v>86.482290362659569</v>
      </c>
      <c r="Z22" s="27">
        <v>16.613815624304177</v>
      </c>
      <c r="AA22" s="27">
        <v>9.1168308196162524</v>
      </c>
      <c r="AB22" s="27">
        <v>16.232018952879084</v>
      </c>
      <c r="AC22" s="27">
        <v>16.362801017719224</v>
      </c>
      <c r="AD22" s="27">
        <v>34.55294742144239</v>
      </c>
      <c r="AE22" s="27">
        <v>634.48232092589581</v>
      </c>
      <c r="AF22" s="27">
        <v>-0.23171902676105602</v>
      </c>
      <c r="AG22" s="27">
        <v>101.02334864356628</v>
      </c>
      <c r="AH22" s="27">
        <v>8.3932905926564647</v>
      </c>
      <c r="AI22" s="27">
        <v>8.3932905926564647</v>
      </c>
      <c r="AJ22" s="27">
        <v>33.467415646370469</v>
      </c>
      <c r="AK22" s="27">
        <v>-145.2389894165039</v>
      </c>
      <c r="AL22" s="27">
        <v>0.37595397801928077</v>
      </c>
      <c r="AM22" s="27">
        <v>28.3003675</v>
      </c>
      <c r="AN22" s="27">
        <v>5.8072358601244733</v>
      </c>
      <c r="AO22" s="27">
        <v>8.7104677832283457</v>
      </c>
      <c r="AP22" s="27">
        <v>2.7998838268397868</v>
      </c>
      <c r="AQ22" s="27">
        <v>9.7474047614139163</v>
      </c>
      <c r="AR22" s="27">
        <v>3.7998308196162518</v>
      </c>
      <c r="AS22" s="27">
        <v>1</v>
      </c>
      <c r="AT22" s="27">
        <v>408.13777004925345</v>
      </c>
      <c r="AU22" s="27">
        <v>64.906659509087135</v>
      </c>
      <c r="AV22" s="27">
        <v>1.2581853316815466</v>
      </c>
      <c r="AW22" s="27">
        <v>504.48971147417706</v>
      </c>
      <c r="AX22" s="27">
        <v>86.455780777265019</v>
      </c>
      <c r="AY22" s="28">
        <v>86.482290362659569</v>
      </c>
      <c r="AZ22" s="28">
        <v>5.7568308196162521</v>
      </c>
      <c r="BA22" s="28">
        <v>-24.159826264697102</v>
      </c>
      <c r="BB22" s="28">
        <v>86.200182587621839</v>
      </c>
      <c r="BC22" s="28">
        <v>0.94689315616155223</v>
      </c>
      <c r="BD22" s="28">
        <v>74.836548591128988</v>
      </c>
      <c r="BE22" s="28">
        <v>79.45382561362571</v>
      </c>
      <c r="BF22" s="28">
        <v>80.451237464601263</v>
      </c>
      <c r="BG22" s="28">
        <v>14.024643441107797</v>
      </c>
    </row>
    <row r="23" spans="2:59" x14ac:dyDescent="0.25">
      <c r="B23" s="39">
        <v>46023</v>
      </c>
      <c r="C23" s="27">
        <v>-29.194933440094101</v>
      </c>
      <c r="D23" s="27">
        <v>-2.9266390399312394</v>
      </c>
      <c r="E23" s="27">
        <v>471.99593068065133</v>
      </c>
      <c r="F23" s="27">
        <v>74.278935363549024</v>
      </c>
      <c r="G23" s="27">
        <v>14.204411061890919</v>
      </c>
      <c r="H23" s="27">
        <v>587.83589754801426</v>
      </c>
      <c r="I23" s="27">
        <v>16.438467251940917</v>
      </c>
      <c r="J23" s="27">
        <v>40.000160381469726</v>
      </c>
      <c r="K23" s="27">
        <v>41.30016559386749</v>
      </c>
      <c r="L23" s="27">
        <v>-5.8021458190695716</v>
      </c>
      <c r="M23" s="27">
        <v>-7.9676597697172795</v>
      </c>
      <c r="N23" s="27">
        <v>-7.9676597697172795</v>
      </c>
      <c r="O23" s="27">
        <v>396.64736604971404</v>
      </c>
      <c r="P23" s="27">
        <v>-5.8021458190695716</v>
      </c>
      <c r="Q23" s="27">
        <v>-5.4064090784301255</v>
      </c>
      <c r="R23" s="27">
        <v>28.875068250000002</v>
      </c>
      <c r="S23" s="27">
        <v>13.678021975416183</v>
      </c>
      <c r="T23" s="27">
        <v>365.15493821722356</v>
      </c>
      <c r="U23" s="27">
        <v>382.90619955309592</v>
      </c>
      <c r="V23" s="27">
        <v>9.5955683800928941</v>
      </c>
      <c r="W23" s="27">
        <v>-7.572502498566676</v>
      </c>
      <c r="X23" s="27">
        <v>-13.587106663169861</v>
      </c>
      <c r="Y23" s="27">
        <v>86.360399083667872</v>
      </c>
      <c r="Z23" s="27">
        <v>16.887777747043025</v>
      </c>
      <c r="AA23" s="27">
        <v>9.8171133839944176</v>
      </c>
      <c r="AB23" s="27">
        <v>16.473082171712754</v>
      </c>
      <c r="AC23" s="27">
        <v>16.795350620736766</v>
      </c>
      <c r="AD23" s="27">
        <v>26.429315552963818</v>
      </c>
      <c r="AE23" s="27">
        <v>639.78958265615415</v>
      </c>
      <c r="AF23" s="27">
        <v>-7.6666932684580469E-2</v>
      </c>
      <c r="AG23" s="27">
        <v>99.530173686681223</v>
      </c>
      <c r="AH23" s="27">
        <v>8.0994493098753928</v>
      </c>
      <c r="AI23" s="27">
        <v>8.0994493098753928</v>
      </c>
      <c r="AJ23" s="27">
        <v>32.964987662285388</v>
      </c>
      <c r="AK23" s="27">
        <v>-147.85178554687499</v>
      </c>
      <c r="AL23" s="27">
        <v>0.23940548281610194</v>
      </c>
      <c r="AM23" s="27">
        <v>29.875068250000002</v>
      </c>
      <c r="AN23" s="27">
        <v>5.8852560213717275</v>
      </c>
      <c r="AO23" s="27">
        <v>9.5124176848730464</v>
      </c>
      <c r="AP23" s="27">
        <v>3.4998638268397868</v>
      </c>
      <c r="AQ23" s="27">
        <v>10.548729242823949</v>
      </c>
      <c r="AR23" s="27">
        <v>4.5001133839944174</v>
      </c>
      <c r="AS23" s="27">
        <v>1</v>
      </c>
      <c r="AT23" s="27">
        <v>406.25556694817806</v>
      </c>
      <c r="AU23" s="27">
        <v>64.506622930217773</v>
      </c>
      <c r="AV23" s="27">
        <v>1.1526584826775059</v>
      </c>
      <c r="AW23" s="27">
        <v>501.07429700685645</v>
      </c>
      <c r="AX23" s="27">
        <v>86.579862644384662</v>
      </c>
      <c r="AY23" s="28">
        <v>86.360399083667872</v>
      </c>
      <c r="AZ23" s="28">
        <v>6.4571133839944173</v>
      </c>
      <c r="BA23" s="28">
        <v>-21.588630738006014</v>
      </c>
      <c r="BB23" s="28">
        <v>86.234930267065195</v>
      </c>
      <c r="BC23" s="28">
        <v>1.0067589816167617</v>
      </c>
      <c r="BD23" s="28">
        <v>74.691565948034949</v>
      </c>
      <c r="BE23" s="28">
        <v>80.019700878101233</v>
      </c>
      <c r="BF23" s="28">
        <v>81.024216360533202</v>
      </c>
      <c r="BG23" s="28">
        <v>14.054373260092575</v>
      </c>
    </row>
    <row r="24" spans="2:59" x14ac:dyDescent="0.25">
      <c r="B24" s="39">
        <v>46054</v>
      </c>
      <c r="C24" s="27">
        <v>-31.589420247300986</v>
      </c>
      <c r="D24" s="27">
        <v>-3.1285880001592057</v>
      </c>
      <c r="E24" s="27">
        <v>470.1195114824211</v>
      </c>
      <c r="F24" s="27">
        <v>73.999451225319802</v>
      </c>
      <c r="G24" s="27">
        <v>14.145115561448845</v>
      </c>
      <c r="H24" s="27">
        <v>585.97721861599598</v>
      </c>
      <c r="I24" s="27">
        <v>15.875561442778162</v>
      </c>
      <c r="J24" s="27">
        <v>40.000160381469726</v>
      </c>
      <c r="K24" s="27">
        <v>41.30016559386749</v>
      </c>
      <c r="L24" s="27">
        <v>-5.6640866057954096</v>
      </c>
      <c r="M24" s="27">
        <v>-7.828244551579445</v>
      </c>
      <c r="N24" s="27">
        <v>-7.828244551579445</v>
      </c>
      <c r="O24" s="27">
        <v>396.16873394440967</v>
      </c>
      <c r="P24" s="27">
        <v>-5.6640866057954096</v>
      </c>
      <c r="Q24" s="27">
        <v>-5.2492498404807844</v>
      </c>
      <c r="R24" s="27">
        <v>28.6112295</v>
      </c>
      <c r="S24" s="27">
        <v>13.66597457498685</v>
      </c>
      <c r="T24" s="27">
        <v>366.35680469827588</v>
      </c>
      <c r="U24" s="27">
        <v>382.40482055078184</v>
      </c>
      <c r="V24" s="27">
        <v>9.3459683800928932</v>
      </c>
      <c r="W24" s="27">
        <v>-7.4133782373284207</v>
      </c>
      <c r="X24" s="27">
        <v>-13.508562276021117</v>
      </c>
      <c r="Y24" s="27">
        <v>86.264627364460097</v>
      </c>
      <c r="Z24" s="27">
        <v>17.030427654226013</v>
      </c>
      <c r="AA24" s="27">
        <v>9.5169924265104662</v>
      </c>
      <c r="AB24" s="27">
        <v>16.595762448610341</v>
      </c>
      <c r="AC24" s="27">
        <v>16.93964568583668</v>
      </c>
      <c r="AD24" s="27">
        <v>26.405948922309388</v>
      </c>
      <c r="AE24" s="27">
        <v>643.87463009870271</v>
      </c>
      <c r="AF24" s="27">
        <v>-6.9268356640547438E-2</v>
      </c>
      <c r="AG24" s="27">
        <v>97.521775527738967</v>
      </c>
      <c r="AH24" s="27">
        <v>7.9292587077922461</v>
      </c>
      <c r="AI24" s="27">
        <v>7.9292587077922461</v>
      </c>
      <c r="AJ24" s="27">
        <v>32.46593167809349</v>
      </c>
      <c r="AK24" s="27">
        <v>-149.66745743408202</v>
      </c>
      <c r="AL24" s="27">
        <v>-0.17023026254839552</v>
      </c>
      <c r="AM24" s="27">
        <v>29.6112295</v>
      </c>
      <c r="AN24" s="27">
        <v>6.1047605048807911</v>
      </c>
      <c r="AO24" s="27">
        <v>9.416036106984965</v>
      </c>
      <c r="AP24" s="27">
        <v>3.2000938268397867</v>
      </c>
      <c r="AQ24" s="27">
        <v>10.450825450198653</v>
      </c>
      <c r="AR24" s="27">
        <v>4.1999924265104669</v>
      </c>
      <c r="AS24" s="27">
        <v>1</v>
      </c>
      <c r="AT24" s="27">
        <v>405.7812279718147</v>
      </c>
      <c r="AU24" s="27">
        <v>64.125940786612318</v>
      </c>
      <c r="AV24" s="27">
        <v>1.048173304936008</v>
      </c>
      <c r="AW24" s="27">
        <v>498.63509002474791</v>
      </c>
      <c r="AX24" s="27">
        <v>86.479826581844009</v>
      </c>
      <c r="AY24" s="28">
        <v>86.264627364460097</v>
      </c>
      <c r="AZ24" s="28">
        <v>6.1569924265104667</v>
      </c>
      <c r="BA24" s="28">
        <v>-21.009754392077681</v>
      </c>
      <c r="BB24" s="28">
        <v>86.148061068456798</v>
      </c>
      <c r="BC24" s="28">
        <v>0.90701330628138965</v>
      </c>
      <c r="BD24" s="28">
        <v>74.69250063176888</v>
      </c>
      <c r="BE24" s="28">
        <v>79.727686232060563</v>
      </c>
      <c r="BF24" s="28">
        <v>80.728535951813768</v>
      </c>
      <c r="BG24" s="28">
        <v>13.992947938905456</v>
      </c>
    </row>
    <row r="25" spans="2:59" x14ac:dyDescent="0.25">
      <c r="B25" s="39">
        <v>46082</v>
      </c>
      <c r="C25" s="27">
        <v>-46.600740079644062</v>
      </c>
      <c r="D25" s="27">
        <v>-3.4007933004664799</v>
      </c>
      <c r="E25" s="27">
        <v>468.25660831405929</v>
      </c>
      <c r="F25" s="27">
        <v>73.745865981444794</v>
      </c>
      <c r="G25" s="27">
        <v>13.828952953283959</v>
      </c>
      <c r="H25" s="27">
        <v>583.92862415722811</v>
      </c>
      <c r="I25" s="27">
        <v>15.318357956304178</v>
      </c>
      <c r="J25" s="27">
        <v>40.000160381469726</v>
      </c>
      <c r="K25" s="27">
        <v>41.30016559386749</v>
      </c>
      <c r="L25" s="27">
        <v>-5.5662683420501082</v>
      </c>
      <c r="M25" s="27">
        <v>-7.7300637425960295</v>
      </c>
      <c r="N25" s="27">
        <v>-7.7300637425960295</v>
      </c>
      <c r="O25" s="27">
        <v>395.72295013153752</v>
      </c>
      <c r="P25" s="27">
        <v>-5.5662683420501082</v>
      </c>
      <c r="Q25" s="27">
        <v>-5.1328365814439385</v>
      </c>
      <c r="R25" s="27">
        <v>28.350168</v>
      </c>
      <c r="S25" s="27">
        <v>13.65639313916747</v>
      </c>
      <c r="T25" s="27">
        <v>365.61410152617833</v>
      </c>
      <c r="U25" s="27">
        <v>381.97355437497509</v>
      </c>
      <c r="V25" s="27">
        <v>9.0963683800928941</v>
      </c>
      <c r="W25" s="27">
        <v>-7.2964020235496898</v>
      </c>
      <c r="X25" s="27">
        <v>-12.833396842327977</v>
      </c>
      <c r="Y25" s="27">
        <v>86.194975205036272</v>
      </c>
      <c r="Z25" s="27">
        <v>17.206544753880149</v>
      </c>
      <c r="AA25" s="27">
        <v>9.5169924265104662</v>
      </c>
      <c r="AB25" s="27">
        <v>16.749339768985148</v>
      </c>
      <c r="AC25" s="27">
        <v>17.013388725048408</v>
      </c>
      <c r="AD25" s="27">
        <v>26.387365172790663</v>
      </c>
      <c r="AE25" s="27">
        <v>649.09096017106924</v>
      </c>
      <c r="AF25" s="27">
        <v>-0.16186277432541316</v>
      </c>
      <c r="AG25" s="27">
        <v>96.018808214445954</v>
      </c>
      <c r="AH25" s="27">
        <v>7.7929140920872086</v>
      </c>
      <c r="AI25" s="27">
        <v>7.7929140920872086</v>
      </c>
      <c r="AJ25" s="27">
        <v>32.46593167809349</v>
      </c>
      <c r="AK25" s="27">
        <v>-151.14361343994142</v>
      </c>
      <c r="AL25" s="27">
        <v>-0.71640476287103272</v>
      </c>
      <c r="AM25" s="27">
        <v>29.350168</v>
      </c>
      <c r="AN25" s="27">
        <v>6.2823437077196891</v>
      </c>
      <c r="AO25" s="27">
        <v>9.5903335328769899</v>
      </c>
      <c r="AP25" s="27">
        <v>3.2000938268397867</v>
      </c>
      <c r="AQ25" s="27">
        <v>10.62416198556253</v>
      </c>
      <c r="AR25" s="27">
        <v>4.1999924265104669</v>
      </c>
      <c r="AS25" s="27">
        <v>1</v>
      </c>
      <c r="AT25" s="27">
        <v>405.30054619238945</v>
      </c>
      <c r="AU25" s="27">
        <v>63.738805531621402</v>
      </c>
      <c r="AV25" s="27">
        <v>1.0483567681609052</v>
      </c>
      <c r="AW25" s="27">
        <v>496.67184025897024</v>
      </c>
      <c r="AX25" s="27">
        <v>86.406458694386046</v>
      </c>
      <c r="AY25" s="28">
        <v>86.194975205036272</v>
      </c>
      <c r="AZ25" s="28">
        <v>6.1569924265104667</v>
      </c>
      <c r="BA25" s="28">
        <v>-19.98146897174459</v>
      </c>
      <c r="BB25" s="28">
        <v>85.974322671240003</v>
      </c>
      <c r="BC25" s="28">
        <v>0.80735973221594859</v>
      </c>
      <c r="BD25" s="28">
        <v>74.693663422833851</v>
      </c>
      <c r="BE25" s="28">
        <v>79.734804484294017</v>
      </c>
      <c r="BF25" s="28">
        <v>80.735743561974076</v>
      </c>
      <c r="BG25" s="28">
        <v>13.673012063187691</v>
      </c>
    </row>
    <row r="26" spans="2:59" x14ac:dyDescent="0.25">
      <c r="B26" s="39">
        <v>46113</v>
      </c>
      <c r="C26" s="27">
        <v>-61.590794882933523</v>
      </c>
      <c r="D26" s="27">
        <v>-3.6896658305467298</v>
      </c>
      <c r="E26" s="27">
        <v>466.36437566002405</v>
      </c>
      <c r="F26" s="27">
        <v>73.520073666183166</v>
      </c>
      <c r="G26" s="27">
        <v>11.407970113745982</v>
      </c>
      <c r="H26" s="27">
        <v>590.8988091956727</v>
      </c>
      <c r="I26" s="27">
        <v>15.000858463456801</v>
      </c>
      <c r="J26" s="27">
        <v>40.000000381469725</v>
      </c>
      <c r="K26" s="27">
        <v>41.300000393867492</v>
      </c>
      <c r="L26" s="27">
        <v>-5.5266644140786436</v>
      </c>
      <c r="M26" s="27">
        <v>-7.6905464698589538</v>
      </c>
      <c r="N26" s="27">
        <v>-7.6905464698589538</v>
      </c>
      <c r="O26" s="27">
        <v>395.03895729384431</v>
      </c>
      <c r="P26" s="27">
        <v>-5.5266644140786436</v>
      </c>
      <c r="Q26" s="27">
        <v>-5.0832523726694383</v>
      </c>
      <c r="R26" s="27">
        <v>28.088520000000003</v>
      </c>
      <c r="S26" s="27">
        <v>13.648001308199621</v>
      </c>
      <c r="T26" s="27">
        <v>364.90305348083109</v>
      </c>
      <c r="U26" s="27">
        <v>381.2880012127174</v>
      </c>
      <c r="V26" s="27">
        <v>8.8465505229500341</v>
      </c>
      <c r="W26" s="27">
        <v>-7.247240610261148</v>
      </c>
      <c r="X26" s="27">
        <v>-12.549464810254259</v>
      </c>
      <c r="Y26" s="27">
        <v>85.950420473089594</v>
      </c>
      <c r="Z26" s="27">
        <v>17.133623276564265</v>
      </c>
      <c r="AA26" s="27">
        <v>9.5169523319952205</v>
      </c>
      <c r="AB26" s="27">
        <v>16.666650866527018</v>
      </c>
      <c r="AC26" s="27">
        <v>16.890255589007509</v>
      </c>
      <c r="AD26" s="27">
        <v>26.3697354202695</v>
      </c>
      <c r="AE26" s="27">
        <v>686.3712063008262</v>
      </c>
      <c r="AF26" s="27">
        <v>-0.20470569477655168</v>
      </c>
      <c r="AG26" s="27">
        <v>94.754695408296229</v>
      </c>
      <c r="AH26" s="27">
        <v>7.6371140847171892</v>
      </c>
      <c r="AI26" s="27">
        <v>7.6371140847171892</v>
      </c>
      <c r="AJ26" s="27">
        <v>32.466147659081038</v>
      </c>
      <c r="AK26" s="27">
        <v>-151.28298023223877</v>
      </c>
      <c r="AL26" s="27">
        <v>-4.8967249416457648</v>
      </c>
      <c r="AM26" s="27">
        <v>29.088520000000003</v>
      </c>
      <c r="AN26" s="27">
        <v>6.2926277660044478</v>
      </c>
      <c r="AO26" s="27">
        <v>9.6008444175608627</v>
      </c>
      <c r="AP26" s="27">
        <v>3.1999638745235024</v>
      </c>
      <c r="AQ26" s="27">
        <v>10.634505875496131</v>
      </c>
      <c r="AR26" s="27">
        <v>4.1999523319952203</v>
      </c>
      <c r="AS26" s="27">
        <v>1</v>
      </c>
      <c r="AT26" s="27">
        <v>405.43807771125034</v>
      </c>
      <c r="AU26" s="27">
        <v>63.379938435289922</v>
      </c>
      <c r="AV26" s="27">
        <v>1.0484588761798024</v>
      </c>
      <c r="AW26" s="27">
        <v>494.70963721533519</v>
      </c>
      <c r="AX26" s="27">
        <v>86.156105847820939</v>
      </c>
      <c r="AY26" s="28">
        <v>85.950420473089594</v>
      </c>
      <c r="AZ26" s="28">
        <v>6.1569523319952202</v>
      </c>
      <c r="BA26" s="28">
        <v>-19.582977318610784</v>
      </c>
      <c r="BB26" s="28">
        <v>85.674043625829853</v>
      </c>
      <c r="BC26" s="28">
        <v>0.75753777588338522</v>
      </c>
      <c r="BD26" s="28">
        <v>74.547176599639471</v>
      </c>
      <c r="BE26" s="28">
        <v>79.595084221718253</v>
      </c>
      <c r="BF26" s="28">
        <v>80.58972801822668</v>
      </c>
      <c r="BG26" s="28">
        <v>11.261083303638488</v>
      </c>
    </row>
    <row r="27" spans="2:59" x14ac:dyDescent="0.25">
      <c r="B27" s="39">
        <v>46143</v>
      </c>
      <c r="C27" s="27">
        <v>-67.241955442810621</v>
      </c>
      <c r="D27" s="27">
        <v>-3.8768713145453009</v>
      </c>
      <c r="E27" s="27">
        <v>464.43094410897709</v>
      </c>
      <c r="F27" s="27">
        <v>73.317953814228332</v>
      </c>
      <c r="G27" s="27">
        <v>11.092996142133449</v>
      </c>
      <c r="H27" s="27">
        <v>589.37547645891811</v>
      </c>
      <c r="I27" s="27">
        <v>14.687102075474941</v>
      </c>
      <c r="J27" s="27">
        <v>40.000000381469725</v>
      </c>
      <c r="K27" s="27">
        <v>41.300000393867492</v>
      </c>
      <c r="L27" s="27">
        <v>-5.5744378656405491</v>
      </c>
      <c r="M27" s="27">
        <v>-7.7397993107789995</v>
      </c>
      <c r="N27" s="27">
        <v>-7.7397993107789995</v>
      </c>
      <c r="O27" s="27">
        <v>393.8867365391946</v>
      </c>
      <c r="P27" s="27">
        <v>-5.5744378656405491</v>
      </c>
      <c r="Q27" s="27">
        <v>-5.1206323450912725</v>
      </c>
      <c r="R27" s="27">
        <v>27.561360000000001</v>
      </c>
      <c r="S27" s="27">
        <v>13.642595334725687</v>
      </c>
      <c r="T27" s="27">
        <v>363.40953904638104</v>
      </c>
      <c r="U27" s="27">
        <v>380.13954624141451</v>
      </c>
      <c r="V27" s="27">
        <v>8.3458612372357486</v>
      </c>
      <c r="W27" s="27">
        <v>-7.2859170218976521</v>
      </c>
      <c r="X27" s="27">
        <v>-12.76036355917854</v>
      </c>
      <c r="Y27" s="27">
        <v>85.667517130433865</v>
      </c>
      <c r="Z27" s="27">
        <v>17.016705079120428</v>
      </c>
      <c r="AA27" s="27">
        <v>9.5169523319952205</v>
      </c>
      <c r="AB27" s="27">
        <v>16.540124231678536</v>
      </c>
      <c r="AC27" s="27">
        <v>16.661367322445894</v>
      </c>
      <c r="AD27" s="27">
        <v>26.359250757767448</v>
      </c>
      <c r="AE27" s="27">
        <v>688.09572730498382</v>
      </c>
      <c r="AF27" s="27">
        <v>-0.31665911037392624</v>
      </c>
      <c r="AG27" s="27">
        <v>94.001632529411651</v>
      </c>
      <c r="AH27" s="27">
        <v>7.4717497032893023</v>
      </c>
      <c r="AI27" s="27">
        <v>7.4717497032893023</v>
      </c>
      <c r="AJ27" s="27">
        <v>32.466147659081038</v>
      </c>
      <c r="AK27" s="27">
        <v>-151.19243680267334</v>
      </c>
      <c r="AL27" s="27">
        <v>-5.2789521198667639</v>
      </c>
      <c r="AM27" s="27">
        <v>28.561360000000001</v>
      </c>
      <c r="AN27" s="27">
        <v>6.1437265651377491</v>
      </c>
      <c r="AO27" s="27">
        <v>9.4540937378335812</v>
      </c>
      <c r="AP27" s="27">
        <v>3.1999638745235024</v>
      </c>
      <c r="AQ27" s="27">
        <v>10.488851727959569</v>
      </c>
      <c r="AR27" s="27">
        <v>4.1999523319952203</v>
      </c>
      <c r="AS27" s="27">
        <v>1</v>
      </c>
      <c r="AT27" s="27">
        <v>404.28000405654029</v>
      </c>
      <c r="AU27" s="27">
        <v>63.054224100989678</v>
      </c>
      <c r="AV27" s="27">
        <v>1.0486817424369781</v>
      </c>
      <c r="AW27" s="27">
        <v>492.72105652611907</v>
      </c>
      <c r="AX27" s="27">
        <v>85.873965207832953</v>
      </c>
      <c r="AY27" s="28">
        <v>85.667517130433865</v>
      </c>
      <c r="AZ27" s="28">
        <v>6.1569523319952202</v>
      </c>
      <c r="BA27" s="28">
        <v>-19.772843073382301</v>
      </c>
      <c r="BB27" s="28">
        <v>85.280836938992522</v>
      </c>
      <c r="BC27" s="28">
        <v>0.64788429517414292</v>
      </c>
      <c r="BD27" s="28">
        <v>74.249141027691905</v>
      </c>
      <c r="BE27" s="28">
        <v>79.292129579673116</v>
      </c>
      <c r="BF27" s="28">
        <v>80.298757764573949</v>
      </c>
      <c r="BG27" s="28">
        <v>10.943678464464826</v>
      </c>
    </row>
    <row r="28" spans="2:59" x14ac:dyDescent="0.25">
      <c r="B28" s="39">
        <v>46174</v>
      </c>
      <c r="C28" s="27">
        <v>-70.578013065005734</v>
      </c>
      <c r="D28" s="27">
        <v>-4.0268836560276</v>
      </c>
      <c r="E28" s="27">
        <v>462.53626827003978</v>
      </c>
      <c r="F28" s="27">
        <v>73.143029087238091</v>
      </c>
      <c r="G28" s="27">
        <v>10.928351203650417</v>
      </c>
      <c r="H28" s="27">
        <v>588.01420671614528</v>
      </c>
      <c r="I28" s="27">
        <v>14.36942562987621</v>
      </c>
      <c r="J28" s="27">
        <v>40.000000381469725</v>
      </c>
      <c r="K28" s="27">
        <v>41.300000393867492</v>
      </c>
      <c r="L28" s="27">
        <v>-5.6533963422835178</v>
      </c>
      <c r="M28" s="27">
        <v>-7.8206435235084921</v>
      </c>
      <c r="N28" s="27">
        <v>-7.8206435235084921</v>
      </c>
      <c r="O28" s="27">
        <v>392.51114605452165</v>
      </c>
      <c r="P28" s="27">
        <v>-5.6533963422835178</v>
      </c>
      <c r="Q28" s="27">
        <v>-5.1947294403954052</v>
      </c>
      <c r="R28" s="27">
        <v>27.036960000000001</v>
      </c>
      <c r="S28" s="27">
        <v>13.638760050819043</v>
      </c>
      <c r="T28" s="27">
        <v>361.9441279811669</v>
      </c>
      <c r="U28" s="27">
        <v>378.73821514229235</v>
      </c>
      <c r="V28" s="27">
        <v>7.8463612372357492</v>
      </c>
      <c r="W28" s="27">
        <v>-7.3614634055517714</v>
      </c>
      <c r="X28" s="27">
        <v>-13.258713008628359</v>
      </c>
      <c r="Y28" s="27">
        <v>85.427477930604766</v>
      </c>
      <c r="Z28" s="27">
        <v>16.940505056491485</v>
      </c>
      <c r="AA28" s="27">
        <v>9.5169523319952205</v>
      </c>
      <c r="AB28" s="27">
        <v>16.458006033108937</v>
      </c>
      <c r="AC28" s="27">
        <v>16.62587290453774</v>
      </c>
      <c r="AD28" s="27">
        <v>26.351812382874453</v>
      </c>
      <c r="AE28" s="27">
        <v>686.07297602685503</v>
      </c>
      <c r="AF28" s="27">
        <v>-0.29965068225240726</v>
      </c>
      <c r="AG28" s="27">
        <v>93.498319997140257</v>
      </c>
      <c r="AH28" s="27">
        <v>7.312483091299633</v>
      </c>
      <c r="AI28" s="27">
        <v>7.312483091299633</v>
      </c>
      <c r="AJ28" s="27">
        <v>32.466147659081038</v>
      </c>
      <c r="AK28" s="27">
        <v>-151.40370480499269</v>
      </c>
      <c r="AL28" s="27">
        <v>-5.4700657089772626</v>
      </c>
      <c r="AM28" s="27">
        <v>28.036960000000001</v>
      </c>
      <c r="AN28" s="27">
        <v>5.8527400634440232</v>
      </c>
      <c r="AO28" s="27">
        <v>9.1693800805588612</v>
      </c>
      <c r="AP28" s="27">
        <v>3.1999638745235024</v>
      </c>
      <c r="AQ28" s="27">
        <v>10.205501596672548</v>
      </c>
      <c r="AR28" s="27">
        <v>4.1999523319952203</v>
      </c>
      <c r="AS28" s="27">
        <v>1</v>
      </c>
      <c r="AT28" s="27">
        <v>402.88253873180253</v>
      </c>
      <c r="AU28" s="27">
        <v>62.791145475627822</v>
      </c>
      <c r="AV28" s="27">
        <v>1.0487109631707336</v>
      </c>
      <c r="AW28" s="27">
        <v>490.71900851093812</v>
      </c>
      <c r="AX28" s="27">
        <v>85.632209009820983</v>
      </c>
      <c r="AY28" s="28">
        <v>85.427477930604766</v>
      </c>
      <c r="AZ28" s="28">
        <v>6.1569523319952202</v>
      </c>
      <c r="BA28" s="28">
        <v>-20.273195180074307</v>
      </c>
      <c r="BB28" s="28">
        <v>85.084233595573863</v>
      </c>
      <c r="BC28" s="28">
        <v>0.66701417550629416</v>
      </c>
      <c r="BD28" s="28">
        <v>73.793983055532266</v>
      </c>
      <c r="BE28" s="28">
        <v>78.846057914852139</v>
      </c>
      <c r="BF28" s="28">
        <v>79.846978494953007</v>
      </c>
      <c r="BG28" s="28">
        <v>10.780115298878588</v>
      </c>
    </row>
    <row r="29" spans="2:59" x14ac:dyDescent="0.25">
      <c r="B29" s="39">
        <v>46204</v>
      </c>
      <c r="C29" s="27">
        <v>-69.062807606544922</v>
      </c>
      <c r="D29" s="27">
        <v>-4.1025097124773531</v>
      </c>
      <c r="E29" s="27">
        <v>460.91313534307591</v>
      </c>
      <c r="F29" s="27">
        <v>72.959052665460192</v>
      </c>
      <c r="G29" s="27">
        <v>11.030261599200113</v>
      </c>
      <c r="H29" s="27">
        <v>582.50095857456733</v>
      </c>
      <c r="I29" s="27">
        <v>14.304549974598324</v>
      </c>
      <c r="J29" s="27">
        <v>40.000000381469725</v>
      </c>
      <c r="K29" s="27">
        <v>41.300000393867492</v>
      </c>
      <c r="L29" s="27">
        <v>-5.8996520434014901</v>
      </c>
      <c r="M29" s="27">
        <v>-8.1080294034041085</v>
      </c>
      <c r="N29" s="27">
        <v>-8.1080294034041103</v>
      </c>
      <c r="O29" s="27">
        <v>390.12867666063863</v>
      </c>
      <c r="P29" s="27">
        <v>-5.8996520434014901</v>
      </c>
      <c r="Q29" s="27">
        <v>-5.4398616358268486</v>
      </c>
      <c r="R29" s="27">
        <v>27.299160000000001</v>
      </c>
      <c r="S29" s="27">
        <v>13.881198012423079</v>
      </c>
      <c r="T29" s="27">
        <v>358.7000719002981</v>
      </c>
      <c r="U29" s="27">
        <v>376.10350972690924</v>
      </c>
      <c r="V29" s="27">
        <v>7.8463612372357492</v>
      </c>
      <c r="W29" s="27">
        <v>-7.6485231050457694</v>
      </c>
      <c r="X29" s="27">
        <v>-14.662226467472614</v>
      </c>
      <c r="Y29" s="27">
        <v>85.101710445122407</v>
      </c>
      <c r="Z29" s="27">
        <v>16.755917767353118</v>
      </c>
      <c r="AA29" s="27">
        <v>9.5169523319952205</v>
      </c>
      <c r="AB29" s="27">
        <v>16.273889117018516</v>
      </c>
      <c r="AC29" s="27">
        <v>16.523190451789812</v>
      </c>
      <c r="AD29" s="27">
        <v>26.359681258113721</v>
      </c>
      <c r="AE29" s="27">
        <v>680.7534649202023</v>
      </c>
      <c r="AF29" s="27">
        <v>-0.24210911614800268</v>
      </c>
      <c r="AG29" s="27">
        <v>94.241676027209522</v>
      </c>
      <c r="AH29" s="27">
        <v>7.1426378521850946</v>
      </c>
      <c r="AI29" s="27">
        <v>7.1426378521850946</v>
      </c>
      <c r="AJ29" s="27">
        <v>32.466147659081038</v>
      </c>
      <c r="AK29" s="27">
        <v>-150.95098765716551</v>
      </c>
      <c r="AL29" s="27">
        <v>-5.3242630881769992</v>
      </c>
      <c r="AM29" s="27">
        <v>28.299160000000001</v>
      </c>
      <c r="AN29" s="27">
        <v>5.5014590613993457</v>
      </c>
      <c r="AO29" s="27">
        <v>8.8258778275815466</v>
      </c>
      <c r="AP29" s="27">
        <v>3.1999638745235024</v>
      </c>
      <c r="AQ29" s="27">
        <v>9.8643597212850551</v>
      </c>
      <c r="AR29" s="27">
        <v>4.1999523319952203</v>
      </c>
      <c r="AS29" s="27">
        <v>1</v>
      </c>
      <c r="AT29" s="27">
        <v>399.99802804204558</v>
      </c>
      <c r="AU29" s="27">
        <v>62.565650446885961</v>
      </c>
      <c r="AV29" s="27">
        <v>1.0486379770107537</v>
      </c>
      <c r="AW29" s="27">
        <v>488.70521465617509</v>
      </c>
      <c r="AX29" s="27">
        <v>85.295760727797443</v>
      </c>
      <c r="AY29" s="28">
        <v>85.101710445122407</v>
      </c>
      <c r="AZ29" s="28">
        <v>6.1569523319952202</v>
      </c>
      <c r="BA29" s="28">
        <v>-21.716174916337863</v>
      </c>
      <c r="BB29" s="28">
        <v>84.836342423437273</v>
      </c>
      <c r="BC29" s="28">
        <v>0.76749946504617828</v>
      </c>
      <c r="BD29" s="28">
        <v>73.301468313911656</v>
      </c>
      <c r="BE29" s="28">
        <v>78.343288232784005</v>
      </c>
      <c r="BF29" s="28">
        <v>79.345706541159672</v>
      </c>
      <c r="BG29" s="28">
        <v>10.882885426251073</v>
      </c>
    </row>
    <row r="30" spans="2:59" x14ac:dyDescent="0.25">
      <c r="B30" s="39">
        <v>46235</v>
      </c>
      <c r="C30" s="27">
        <v>-64.250172847271017</v>
      </c>
      <c r="D30" s="27">
        <v>-4.1537535977219955</v>
      </c>
      <c r="E30" s="27">
        <v>459.28474819581442</v>
      </c>
      <c r="F30" s="27">
        <v>72.795276294776443</v>
      </c>
      <c r="G30" s="27">
        <v>11.052068605522182</v>
      </c>
      <c r="H30" s="27">
        <v>581.62594268476619</v>
      </c>
      <c r="I30" s="27">
        <v>14.238069762255714</v>
      </c>
      <c r="J30" s="27">
        <v>40.000000381469725</v>
      </c>
      <c r="K30" s="27">
        <v>41.300000393867492</v>
      </c>
      <c r="L30" s="27">
        <v>-6.2666156125454711</v>
      </c>
      <c r="M30" s="27">
        <v>-8.4793081771026362</v>
      </c>
      <c r="N30" s="27">
        <v>-8.479308177102638</v>
      </c>
      <c r="O30" s="27">
        <v>387.00596461666498</v>
      </c>
      <c r="P30" s="27">
        <v>-6.2666156125454711</v>
      </c>
      <c r="Q30" s="27">
        <v>-5.8011764211919488</v>
      </c>
      <c r="R30" s="27">
        <v>27.561360000000001</v>
      </c>
      <c r="S30" s="27">
        <v>13.888498543422825</v>
      </c>
      <c r="T30" s="27">
        <v>355.21536571285623</v>
      </c>
      <c r="U30" s="27">
        <v>373.01746060202419</v>
      </c>
      <c r="V30" s="27">
        <v>8.0961112372357498</v>
      </c>
      <c r="W30" s="27">
        <v>-8.0140788311978373</v>
      </c>
      <c r="X30" s="27">
        <v>-16.261000220797914</v>
      </c>
      <c r="Y30" s="27">
        <v>84.801661445336038</v>
      </c>
      <c r="Z30" s="27">
        <v>16.601796562957798</v>
      </c>
      <c r="AA30" s="27">
        <v>9.5169523319952205</v>
      </c>
      <c r="AB30" s="27">
        <v>16.116106482787874</v>
      </c>
      <c r="AC30" s="27">
        <v>16.36974146098116</v>
      </c>
      <c r="AD30" s="27">
        <v>26.373597184037077</v>
      </c>
      <c r="AE30" s="27">
        <v>674.46534425737036</v>
      </c>
      <c r="AF30" s="27">
        <v>-0.25275229175832797</v>
      </c>
      <c r="AG30" s="27">
        <v>95.493983597248089</v>
      </c>
      <c r="AH30" s="27">
        <v>6.9684922580795536</v>
      </c>
      <c r="AI30" s="27">
        <v>6.9684922580795536</v>
      </c>
      <c r="AJ30" s="27">
        <v>32.466147659081038</v>
      </c>
      <c r="AK30" s="27">
        <v>-150.70953851165771</v>
      </c>
      <c r="AL30" s="27">
        <v>-4.9864496313690037</v>
      </c>
      <c r="AM30" s="27">
        <v>28.561360000000001</v>
      </c>
      <c r="AN30" s="27">
        <v>5.1465079593333058</v>
      </c>
      <c r="AO30" s="27">
        <v>8.4793277591666687</v>
      </c>
      <c r="AP30" s="27">
        <v>3.1999638745235024</v>
      </c>
      <c r="AQ30" s="27">
        <v>9.5210062602002274</v>
      </c>
      <c r="AR30" s="27">
        <v>4.1999523319952203</v>
      </c>
      <c r="AS30" s="27">
        <v>1</v>
      </c>
      <c r="AT30" s="27">
        <v>396.8636823349558</v>
      </c>
      <c r="AU30" s="27">
        <v>62.384000749111671</v>
      </c>
      <c r="AV30" s="27">
        <v>1.0485942902050553</v>
      </c>
      <c r="AW30" s="27">
        <v>486.68011447887267</v>
      </c>
      <c r="AX30" s="27">
        <v>84.983069578387259</v>
      </c>
      <c r="AY30" s="28">
        <v>84.801661445336038</v>
      </c>
      <c r="AZ30" s="28">
        <v>6.1569523319952202</v>
      </c>
      <c r="BA30" s="28">
        <v>-23.36689012546908</v>
      </c>
      <c r="BB30" s="28">
        <v>84.537163422582793</v>
      </c>
      <c r="BC30" s="28">
        <v>0.76749946504617828</v>
      </c>
      <c r="BD30" s="28">
        <v>72.801700224652691</v>
      </c>
      <c r="BE30" s="28">
        <v>77.838717677886919</v>
      </c>
      <c r="BF30" s="28">
        <v>78.834679903380376</v>
      </c>
      <c r="BG30" s="28">
        <v>11.024663840603431</v>
      </c>
    </row>
    <row r="31" spans="2:59" x14ac:dyDescent="0.25">
      <c r="B31" s="39">
        <v>46266</v>
      </c>
      <c r="C31" s="27">
        <v>-57.686584100452166</v>
      </c>
      <c r="D31" s="27">
        <v>-4.2355785112577946</v>
      </c>
      <c r="E31" s="27">
        <v>457.69831745326439</v>
      </c>
      <c r="F31" s="27">
        <v>72.644607113839456</v>
      </c>
      <c r="G31" s="27">
        <v>11.104565115503016</v>
      </c>
      <c r="H31" s="27">
        <v>580.7535731474868</v>
      </c>
      <c r="I31" s="27">
        <v>13.922169979567775</v>
      </c>
      <c r="J31" s="27">
        <v>40.000000381469725</v>
      </c>
      <c r="K31" s="27">
        <v>41.300000393867492</v>
      </c>
      <c r="L31" s="27">
        <v>-6.7026655714093373</v>
      </c>
      <c r="M31" s="27">
        <v>-8.9205608365518536</v>
      </c>
      <c r="N31" s="27">
        <v>-8.9205608365518536</v>
      </c>
      <c r="O31" s="27">
        <v>383.64816674457381</v>
      </c>
      <c r="P31" s="27">
        <v>-6.7026655714093373</v>
      </c>
      <c r="Q31" s="27">
        <v>-6.227015854815952</v>
      </c>
      <c r="R31" s="27">
        <v>27.826319999999999</v>
      </c>
      <c r="S31" s="27">
        <v>13.897163594100356</v>
      </c>
      <c r="T31" s="27">
        <v>351.93587219289543</v>
      </c>
      <c r="U31" s="27">
        <v>369.62972372771145</v>
      </c>
      <c r="V31" s="27">
        <v>8.3458612372357486</v>
      </c>
      <c r="W31" s="27">
        <v>-8.4449897722163829</v>
      </c>
      <c r="X31" s="27">
        <v>-18.399800594515508</v>
      </c>
      <c r="Y31" s="27">
        <v>84.493039616984333</v>
      </c>
      <c r="Z31" s="27">
        <v>16.411681959176871</v>
      </c>
      <c r="AA31" s="27">
        <v>9.5169523319952205</v>
      </c>
      <c r="AB31" s="27">
        <v>15.915252025588169</v>
      </c>
      <c r="AC31" s="27">
        <v>16.179193040788476</v>
      </c>
      <c r="AD31" s="27">
        <v>26.390114092650268</v>
      </c>
      <c r="AE31" s="27">
        <v>663.40355112590066</v>
      </c>
      <c r="AF31" s="27">
        <v>-0.25466295569234715</v>
      </c>
      <c r="AG31" s="27">
        <v>96.986292750588206</v>
      </c>
      <c r="AH31" s="27">
        <v>6.7639724259957967</v>
      </c>
      <c r="AI31" s="27">
        <v>6.7639724259957967</v>
      </c>
      <c r="AJ31" s="27">
        <v>32.466147659081038</v>
      </c>
      <c r="AK31" s="27">
        <v>-150.40772707977294</v>
      </c>
      <c r="AL31" s="27">
        <v>-4.2130228059546848</v>
      </c>
      <c r="AM31" s="27">
        <v>28.826319999999999</v>
      </c>
      <c r="AN31" s="27">
        <v>4.7616717570933149</v>
      </c>
      <c r="AO31" s="27">
        <v>8.105560341230909</v>
      </c>
      <c r="AP31" s="27">
        <v>3.1999638745235024</v>
      </c>
      <c r="AQ31" s="27">
        <v>9.1504662357895388</v>
      </c>
      <c r="AR31" s="27">
        <v>4.1999523319952203</v>
      </c>
      <c r="AS31" s="27">
        <v>1</v>
      </c>
      <c r="AT31" s="27">
        <v>393.51471603508469</v>
      </c>
      <c r="AU31" s="27">
        <v>62.221142852808917</v>
      </c>
      <c r="AV31" s="27">
        <v>1.0485555233201689</v>
      </c>
      <c r="AW31" s="27">
        <v>484.64516136524293</v>
      </c>
      <c r="AX31" s="27">
        <v>84.669096837210006</v>
      </c>
      <c r="AY31" s="28">
        <v>84.493039616984333</v>
      </c>
      <c r="AZ31" s="28">
        <v>6.1569523319952202</v>
      </c>
      <c r="BA31" s="28">
        <v>-25.578267739866781</v>
      </c>
      <c r="BB31" s="28">
        <v>84.220888478822317</v>
      </c>
      <c r="BC31" s="28">
        <v>0.76749946504617828</v>
      </c>
      <c r="BD31" s="28">
        <v>72.302084222121735</v>
      </c>
      <c r="BE31" s="28">
        <v>77.332590896452331</v>
      </c>
      <c r="BF31" s="28">
        <v>78.330006870386924</v>
      </c>
      <c r="BG31" s="28">
        <v>11.124374396894689</v>
      </c>
    </row>
    <row r="32" spans="2:59" x14ac:dyDescent="0.25">
      <c r="B32" s="39">
        <v>46296</v>
      </c>
      <c r="C32" s="27">
        <v>-50.623029101848324</v>
      </c>
      <c r="D32" s="27">
        <v>-4.2735981680522066</v>
      </c>
      <c r="E32" s="27">
        <v>456.06300542279314</v>
      </c>
      <c r="F32" s="27">
        <v>72.514712799487228</v>
      </c>
      <c r="G32" s="27">
        <v>11.737778902844022</v>
      </c>
      <c r="H32" s="27">
        <v>579.26265027350655</v>
      </c>
      <c r="I32" s="27">
        <v>13.611600229855794</v>
      </c>
      <c r="J32" s="27">
        <v>40.000000381469725</v>
      </c>
      <c r="K32" s="27">
        <v>41.300000393867492</v>
      </c>
      <c r="L32" s="27">
        <v>-7.2423028712741555</v>
      </c>
      <c r="M32" s="27">
        <v>-9.465075430700578</v>
      </c>
      <c r="N32" s="27">
        <v>-9.465075430700578</v>
      </c>
      <c r="O32" s="27">
        <v>379.56839844778239</v>
      </c>
      <c r="P32" s="27">
        <v>-7.2423028712741555</v>
      </c>
      <c r="Q32" s="27">
        <v>-6.7618054071081657</v>
      </c>
      <c r="R32" s="27">
        <v>27.826319999999999</v>
      </c>
      <c r="S32" s="27">
        <v>13.910040351191327</v>
      </c>
      <c r="T32" s="27">
        <v>347.92377499009592</v>
      </c>
      <c r="U32" s="27">
        <v>365.54583815302993</v>
      </c>
      <c r="V32" s="27">
        <v>8.3458612372357486</v>
      </c>
      <c r="W32" s="27">
        <v>-8.9837483176660484</v>
      </c>
      <c r="X32" s="27">
        <v>-18.872304330206504</v>
      </c>
      <c r="Y32" s="27">
        <v>84.218709102893939</v>
      </c>
      <c r="Z32" s="27">
        <v>16.273715868443929</v>
      </c>
      <c r="AA32" s="27">
        <v>9.5169523319952205</v>
      </c>
      <c r="AB32" s="27">
        <v>15.771535108853495</v>
      </c>
      <c r="AC32" s="27">
        <v>16.120753531268871</v>
      </c>
      <c r="AD32" s="27">
        <v>26.41465915626512</v>
      </c>
      <c r="AE32" s="27">
        <v>631.6048442451953</v>
      </c>
      <c r="AF32" s="27">
        <v>-0.17531941572709792</v>
      </c>
      <c r="AG32" s="27">
        <v>99.236804972915877</v>
      </c>
      <c r="AH32" s="27">
        <v>6.5733715826754491</v>
      </c>
      <c r="AI32" s="27">
        <v>6.5733715826754491</v>
      </c>
      <c r="AJ32" s="27">
        <v>32.466147659081038</v>
      </c>
      <c r="AK32" s="27">
        <v>-150.39263650817873</v>
      </c>
      <c r="AL32" s="27">
        <v>-1.2341631071431518</v>
      </c>
      <c r="AM32" s="27">
        <v>28.826319999999999</v>
      </c>
      <c r="AN32" s="27">
        <v>4.441324455228691</v>
      </c>
      <c r="AO32" s="27">
        <v>7.7965023415981252</v>
      </c>
      <c r="AP32" s="27">
        <v>3.1999638745235024</v>
      </c>
      <c r="AQ32" s="27">
        <v>8.8456746817516816</v>
      </c>
      <c r="AR32" s="27">
        <v>4.1999523319952203</v>
      </c>
      <c r="AS32" s="27">
        <v>1</v>
      </c>
      <c r="AT32" s="27">
        <v>389.40026542538055</v>
      </c>
      <c r="AU32" s="27">
        <v>62.04575950170571</v>
      </c>
      <c r="AV32" s="27">
        <v>1.0492131380487826</v>
      </c>
      <c r="AW32" s="27">
        <v>482.60290246373609</v>
      </c>
      <c r="AX32" s="27">
        <v>84.388244838138235</v>
      </c>
      <c r="AY32" s="28">
        <v>84.218709102893939</v>
      </c>
      <c r="AZ32" s="28">
        <v>6.1569523319952202</v>
      </c>
      <c r="BA32" s="28">
        <v>-26.071918702272733</v>
      </c>
      <c r="BB32" s="28">
        <v>84.032833106856643</v>
      </c>
      <c r="BC32" s="28">
        <v>0.84726787826704109</v>
      </c>
      <c r="BD32" s="28">
        <v>71.854981949338935</v>
      </c>
      <c r="BE32" s="28">
        <v>76.872298277785319</v>
      </c>
      <c r="BF32" s="28">
        <v>77.871753183122621</v>
      </c>
      <c r="BG32" s="28">
        <v>11.584394310064894</v>
      </c>
    </row>
    <row r="33" spans="2:59" x14ac:dyDescent="0.25">
      <c r="B33" s="39">
        <v>46327</v>
      </c>
      <c r="C33" s="27">
        <v>-47.793978841820433</v>
      </c>
      <c r="D33" s="27">
        <v>-4.3316552656983749</v>
      </c>
      <c r="E33" s="27">
        <v>454.44063870927971</v>
      </c>
      <c r="F33" s="27">
        <v>72.375264306042453</v>
      </c>
      <c r="G33" s="27">
        <v>11.694022392541896</v>
      </c>
      <c r="H33" s="27">
        <v>577.43480898807559</v>
      </c>
      <c r="I33" s="27">
        <v>13.551219912783262</v>
      </c>
      <c r="J33" s="27">
        <v>40.000160381469726</v>
      </c>
      <c r="K33" s="27">
        <v>41.30016559386749</v>
      </c>
      <c r="L33" s="27">
        <v>-7.6169669673038358</v>
      </c>
      <c r="M33" s="27">
        <v>-9.8431891718594571</v>
      </c>
      <c r="N33" s="27">
        <v>-9.8431891718594571</v>
      </c>
      <c r="O33" s="27">
        <v>376.474575015195</v>
      </c>
      <c r="P33" s="27">
        <v>-7.6169669673038358</v>
      </c>
      <c r="Q33" s="27">
        <v>-7.1342824524711075</v>
      </c>
      <c r="R33" s="27">
        <v>27.824385750000005</v>
      </c>
      <c r="S33" s="27">
        <v>13.917576512163546</v>
      </c>
      <c r="T33" s="27">
        <v>345.63644385948862</v>
      </c>
      <c r="U33" s="27">
        <v>362.44014968582593</v>
      </c>
      <c r="V33" s="27">
        <v>8.3458883800928927</v>
      </c>
      <c r="W33" s="27">
        <v>-9.3602040032547507</v>
      </c>
      <c r="X33" s="27">
        <v>-18.972589768015307</v>
      </c>
      <c r="Y33" s="27">
        <v>83.860531318164917</v>
      </c>
      <c r="Z33" s="27">
        <v>16.051301877292897</v>
      </c>
      <c r="AA33" s="27">
        <v>9.5171398822564015</v>
      </c>
      <c r="AB33" s="27">
        <v>15.548755405182858</v>
      </c>
      <c r="AC33" s="27">
        <v>15.899029867367036</v>
      </c>
      <c r="AD33" s="27">
        <v>26.428681496722522</v>
      </c>
      <c r="AE33" s="27">
        <v>621.28772005462383</v>
      </c>
      <c r="AF33" s="27">
        <v>-0.17553274503649505</v>
      </c>
      <c r="AG33" s="27">
        <v>100.47970125710734</v>
      </c>
      <c r="AH33" s="27">
        <v>6.3917852443504373</v>
      </c>
      <c r="AI33" s="27">
        <v>6.3917852443504373</v>
      </c>
      <c r="AJ33" s="27">
        <v>32.466227665489733</v>
      </c>
      <c r="AK33" s="27">
        <v>-149.70336410522461</v>
      </c>
      <c r="AL33" s="27">
        <v>-0.51521670601831215</v>
      </c>
      <c r="AM33" s="27">
        <v>28.824385750000005</v>
      </c>
      <c r="AN33" s="27">
        <v>4.2305912815626909</v>
      </c>
      <c r="AO33" s="27">
        <v>8.2675581890581711</v>
      </c>
      <c r="AP33" s="27">
        <v>3.2001117624925195</v>
      </c>
      <c r="AQ33" s="27">
        <v>9.4113628713651973</v>
      </c>
      <c r="AR33" s="27">
        <v>4.2001398822564013</v>
      </c>
      <c r="AS33" s="27">
        <v>1</v>
      </c>
      <c r="AT33" s="27">
        <v>386.30813990292506</v>
      </c>
      <c r="AU33" s="27">
        <v>61.853241874668925</v>
      </c>
      <c r="AV33" s="27">
        <v>1.0496937901267553</v>
      </c>
      <c r="AW33" s="27">
        <v>480.53510602942498</v>
      </c>
      <c r="AX33" s="27">
        <v>84.016611004954441</v>
      </c>
      <c r="AY33" s="28">
        <v>83.860531318164917</v>
      </c>
      <c r="AZ33" s="28">
        <v>6.1571398822564012</v>
      </c>
      <c r="BA33" s="28">
        <v>-26.184484795732811</v>
      </c>
      <c r="BB33" s="28">
        <v>83.672134841344985</v>
      </c>
      <c r="BC33" s="28">
        <v>0.84725196489710997</v>
      </c>
      <c r="BD33" s="28">
        <v>71.512843093414673</v>
      </c>
      <c r="BE33" s="28">
        <v>76.514105357273834</v>
      </c>
      <c r="BF33" s="28">
        <v>77.512348092070738</v>
      </c>
      <c r="BG33" s="28">
        <v>11.541287993811052</v>
      </c>
    </row>
    <row r="34" spans="2:59" x14ac:dyDescent="0.25">
      <c r="B34" s="39">
        <v>46357</v>
      </c>
      <c r="C34" s="27">
        <v>-47.715252172585402</v>
      </c>
      <c r="D34" s="27">
        <v>-4.4424872664307973</v>
      </c>
      <c r="E34" s="27">
        <v>452.78191270229405</v>
      </c>
      <c r="F34" s="27">
        <v>72.251734871691056</v>
      </c>
      <c r="G34" s="27">
        <v>11.725378510324562</v>
      </c>
      <c r="H34" s="27">
        <v>575.31789604305254</v>
      </c>
      <c r="I34" s="27">
        <v>13.500004025516624</v>
      </c>
      <c r="J34" s="27">
        <v>40.000160381469726</v>
      </c>
      <c r="K34" s="27">
        <v>41.30016559386749</v>
      </c>
      <c r="L34" s="27">
        <v>-7.8214445749292025</v>
      </c>
      <c r="M34" s="27">
        <v>-10.049452210660972</v>
      </c>
      <c r="N34" s="27">
        <v>-10.049452210660972</v>
      </c>
      <c r="O34" s="27">
        <v>374.61765574724603</v>
      </c>
      <c r="P34" s="27">
        <v>-7.8214445749292025</v>
      </c>
      <c r="Q34" s="27">
        <v>-7.3385389639424323</v>
      </c>
      <c r="R34" s="27">
        <v>27.824385750000005</v>
      </c>
      <c r="S34" s="27">
        <v>13.917533283281344</v>
      </c>
      <c r="T34" s="27">
        <v>343.63754075332162</v>
      </c>
      <c r="U34" s="27">
        <v>360.61974064530176</v>
      </c>
      <c r="V34" s="27">
        <v>8.3458883800928927</v>
      </c>
      <c r="W34" s="27">
        <v>-9.5670626843435169</v>
      </c>
      <c r="X34" s="27">
        <v>-20.767876608307677</v>
      </c>
      <c r="Y34" s="27">
        <v>83.34970510997401</v>
      </c>
      <c r="Z34" s="27">
        <v>15.648362633267528</v>
      </c>
      <c r="AA34" s="27">
        <v>9.6667653836696807</v>
      </c>
      <c r="AB34" s="27">
        <v>15.146972154803866</v>
      </c>
      <c r="AC34" s="27">
        <v>15.496184719121539</v>
      </c>
      <c r="AD34" s="27">
        <v>26.428599096942186</v>
      </c>
      <c r="AE34" s="27">
        <v>618.9309564763098</v>
      </c>
      <c r="AF34" s="27">
        <v>-0.17544002652841756</v>
      </c>
      <c r="AG34" s="27">
        <v>100.47938916073298</v>
      </c>
      <c r="AH34" s="27">
        <v>6.1850424857996273</v>
      </c>
      <c r="AI34" s="27">
        <v>6.1850424857996273</v>
      </c>
      <c r="AJ34" s="27">
        <v>32.466227665489733</v>
      </c>
      <c r="AK34" s="27">
        <v>-147.91763809204102</v>
      </c>
      <c r="AL34" s="27">
        <v>-0.41511320734086471</v>
      </c>
      <c r="AM34" s="27">
        <v>28.824385750000005</v>
      </c>
      <c r="AN34" s="27">
        <v>4.0945098418673327</v>
      </c>
      <c r="AO34" s="27">
        <v>8.2837357806618481</v>
      </c>
      <c r="AP34" s="27">
        <v>3.3498437594817694</v>
      </c>
      <c r="AQ34" s="27">
        <v>9.428318584675635</v>
      </c>
      <c r="AR34" s="27">
        <v>4.3497653836696815</v>
      </c>
      <c r="AS34" s="27">
        <v>1</v>
      </c>
      <c r="AT34" s="27">
        <v>384.4828132321494</v>
      </c>
      <c r="AU34" s="27">
        <v>61.741995215692313</v>
      </c>
      <c r="AV34" s="27">
        <v>1.0508928544557075</v>
      </c>
      <c r="AW34" s="27">
        <v>478.47339317208332</v>
      </c>
      <c r="AX34" s="27">
        <v>83.492144717846202</v>
      </c>
      <c r="AY34" s="28">
        <v>83.34970510997401</v>
      </c>
      <c r="AZ34" s="28">
        <v>6.3067653836696813</v>
      </c>
      <c r="BA34" s="28">
        <v>-28.047424237170105</v>
      </c>
      <c r="BB34" s="28">
        <v>83.162040631292498</v>
      </c>
      <c r="BC34" s="28">
        <v>0.84725196489710997</v>
      </c>
      <c r="BD34" s="28">
        <v>71.261165932194388</v>
      </c>
      <c r="BE34" s="28">
        <v>76.406516230177303</v>
      </c>
      <c r="BF34" s="28">
        <v>77.410700085799704</v>
      </c>
      <c r="BG34" s="28">
        <v>11.572234572631391</v>
      </c>
    </row>
    <row r="35" spans="2:59" x14ac:dyDescent="0.25">
      <c r="B35" s="39">
        <v>46388</v>
      </c>
      <c r="C35" s="27">
        <v>-49.632265391857459</v>
      </c>
      <c r="D35" s="27">
        <v>-4.5436214670991326</v>
      </c>
      <c r="E35" s="27">
        <v>452.13097335534741</v>
      </c>
      <c r="F35" s="27">
        <v>72.112252375540621</v>
      </c>
      <c r="G35" s="27">
        <v>12.030670519810707</v>
      </c>
      <c r="H35" s="27">
        <v>573.45519196748342</v>
      </c>
      <c r="I35" s="27">
        <v>13.252691792456595</v>
      </c>
      <c r="J35" s="27">
        <v>43.998480381469726</v>
      </c>
      <c r="K35" s="27">
        <v>45.428430993867494</v>
      </c>
      <c r="L35" s="27">
        <v>-7.6559652403581211</v>
      </c>
      <c r="M35" s="27">
        <v>-10.03916830729294</v>
      </c>
      <c r="N35" s="27">
        <v>-10.03916830729294</v>
      </c>
      <c r="O35" s="27">
        <v>375.26255466865194</v>
      </c>
      <c r="P35" s="27">
        <v>-7.6559652403581211</v>
      </c>
      <c r="Q35" s="27">
        <v>-7.1679446139670828</v>
      </c>
      <c r="R35" s="27">
        <v>29.136775500000002</v>
      </c>
      <c r="S35" s="27">
        <v>14.874324557144545</v>
      </c>
      <c r="T35" s="27">
        <v>343.1281786313611</v>
      </c>
      <c r="U35" s="27">
        <v>360.26517524444336</v>
      </c>
      <c r="V35" s="27">
        <v>8.5959883800928925</v>
      </c>
      <c r="W35" s="27">
        <v>-9.6681094945861634</v>
      </c>
      <c r="X35" s="27">
        <v>-22.741516475001248</v>
      </c>
      <c r="Y35" s="27">
        <v>82.956117703662969</v>
      </c>
      <c r="Z35" s="27">
        <v>15.352054908562216</v>
      </c>
      <c r="AA35" s="27">
        <v>10.009189174561023</v>
      </c>
      <c r="AB35" s="27">
        <v>14.845347297697122</v>
      </c>
      <c r="AC35" s="27">
        <v>15.251372912058915</v>
      </c>
      <c r="AD35" s="27">
        <v>31.010788335709375</v>
      </c>
      <c r="AE35" s="27">
        <v>616.79746666377446</v>
      </c>
      <c r="AF35" s="27">
        <v>-0.12513791242890535</v>
      </c>
      <c r="AG35" s="27">
        <v>99.980309497997112</v>
      </c>
      <c r="AH35" s="27">
        <v>6.1159835606341577</v>
      </c>
      <c r="AI35" s="27">
        <v>6.1159835606341577</v>
      </c>
      <c r="AJ35" s="27">
        <v>32.716127657478872</v>
      </c>
      <c r="AK35" s="27">
        <v>-149.04859790039063</v>
      </c>
      <c r="AL35" s="27">
        <v>-0.46516495667958846</v>
      </c>
      <c r="AM35" s="27">
        <v>30.136775500000002</v>
      </c>
      <c r="AN35" s="27">
        <v>3.8894504823263931</v>
      </c>
      <c r="AO35" s="27">
        <v>8.0491607024085585</v>
      </c>
      <c r="AP35" s="27">
        <v>3.3498437594817694</v>
      </c>
      <c r="AQ35" s="27">
        <v>9.6647565869489469</v>
      </c>
      <c r="AR35" s="27">
        <v>4.6921891745610234</v>
      </c>
      <c r="AS35" s="27">
        <v>1</v>
      </c>
      <c r="AT35" s="27">
        <v>384.55684414945682</v>
      </c>
      <c r="AU35" s="27">
        <v>61.785259602795257</v>
      </c>
      <c r="AV35" s="27">
        <v>1.0497630221957945</v>
      </c>
      <c r="AW35" s="27">
        <v>477.40561595062542</v>
      </c>
      <c r="AX35" s="27">
        <v>83.090659556599391</v>
      </c>
      <c r="AY35" s="28">
        <v>82.956117703662969</v>
      </c>
      <c r="AZ35" s="28">
        <v>6.6491891745610232</v>
      </c>
      <c r="BA35" s="28">
        <v>-30.549003960778528</v>
      </c>
      <c r="BB35" s="28">
        <v>82.827552624700701</v>
      </c>
      <c r="BC35" s="28">
        <v>0.92613112282903098</v>
      </c>
      <c r="BD35" s="28">
        <v>70.966048674766839</v>
      </c>
      <c r="BE35" s="28">
        <v>76.091712792600347</v>
      </c>
      <c r="BF35" s="28">
        <v>77.671406179658945</v>
      </c>
      <c r="BG35" s="28">
        <v>11.877004235854974</v>
      </c>
    </row>
    <row r="36" spans="2:59" x14ac:dyDescent="0.25">
      <c r="B36" s="39">
        <v>46419</v>
      </c>
      <c r="C36" s="27">
        <v>-53.789546216085029</v>
      </c>
      <c r="D36" s="27">
        <v>-4.6248982676362411</v>
      </c>
      <c r="E36" s="27">
        <v>451.76643985690004</v>
      </c>
      <c r="F36" s="27">
        <v>71.986169223372215</v>
      </c>
      <c r="G36" s="27">
        <v>11.768524936977284</v>
      </c>
      <c r="H36" s="27">
        <v>571.74228945786797</v>
      </c>
      <c r="I36" s="27">
        <v>13.264209515450716</v>
      </c>
      <c r="J36" s="27">
        <v>43.998480381469726</v>
      </c>
      <c r="K36" s="27">
        <v>45.428430993867494</v>
      </c>
      <c r="L36" s="27">
        <v>-7.5342685767289117</v>
      </c>
      <c r="M36" s="27">
        <v>-9.9180764409255069</v>
      </c>
      <c r="N36" s="27">
        <v>-9.9180764409255069</v>
      </c>
      <c r="O36" s="27">
        <v>375.67636769923467</v>
      </c>
      <c r="P36" s="27">
        <v>-7.5342685767289117</v>
      </c>
      <c r="Q36" s="27">
        <v>-7.0461704162125249</v>
      </c>
      <c r="R36" s="27">
        <v>29.400976500000006</v>
      </c>
      <c r="S36" s="27">
        <v>14.869930589765191</v>
      </c>
      <c r="T36" s="27">
        <v>343.60963706587307</v>
      </c>
      <c r="U36" s="27">
        <v>360.69878031301647</v>
      </c>
      <c r="V36" s="27">
        <v>8.8460883800928922</v>
      </c>
      <c r="W36" s="27">
        <v>-9.4732011393749254</v>
      </c>
      <c r="X36" s="27">
        <v>-24.219352324305905</v>
      </c>
      <c r="Y36" s="27">
        <v>82.730014300037496</v>
      </c>
      <c r="Z36" s="27">
        <v>15.204848986045844</v>
      </c>
      <c r="AA36" s="27">
        <v>9.696262564158447</v>
      </c>
      <c r="AB36" s="27">
        <v>14.698450726839791</v>
      </c>
      <c r="AC36" s="27">
        <v>15.103783683752752</v>
      </c>
      <c r="AD36" s="27">
        <v>31.001598016608305</v>
      </c>
      <c r="AE36" s="27">
        <v>620.6011877201812</v>
      </c>
      <c r="AF36" s="27">
        <v>-0.12468905815011594</v>
      </c>
      <c r="AG36" s="27">
        <v>99.232135214273598</v>
      </c>
      <c r="AH36" s="27">
        <v>6.1185238722079953</v>
      </c>
      <c r="AI36" s="27">
        <v>6.1185238722079953</v>
      </c>
      <c r="AJ36" s="27">
        <v>32.716127657478872</v>
      </c>
      <c r="AK36" s="27">
        <v>-150.87896706390381</v>
      </c>
      <c r="AL36" s="27">
        <v>-0.46516495667958846</v>
      </c>
      <c r="AM36" s="27">
        <v>30.400976500000006</v>
      </c>
      <c r="AN36" s="27">
        <v>3.8275952824648662</v>
      </c>
      <c r="AO36" s="27">
        <v>7.9779792993523868</v>
      </c>
      <c r="AP36" s="27">
        <v>3.3498437594817694</v>
      </c>
      <c r="AQ36" s="27">
        <v>9.5875138929791817</v>
      </c>
      <c r="AR36" s="27">
        <v>4.3792625641584477</v>
      </c>
      <c r="AS36" s="27">
        <v>1</v>
      </c>
      <c r="AT36" s="27">
        <v>384.28348642495092</v>
      </c>
      <c r="AU36" s="27">
        <v>61.420636665752454</v>
      </c>
      <c r="AV36" s="27">
        <v>1.0499768748796261</v>
      </c>
      <c r="AW36" s="27">
        <v>476.85680985666596</v>
      </c>
      <c r="AX36" s="27">
        <v>82.845704089451544</v>
      </c>
      <c r="AY36" s="28">
        <v>82.730014300037496</v>
      </c>
      <c r="AZ36" s="28">
        <v>6.3362625641584476</v>
      </c>
      <c r="BA36" s="28">
        <v>-31.998549395149361</v>
      </c>
      <c r="BB36" s="28">
        <v>82.59341102008645</v>
      </c>
      <c r="BC36" s="28">
        <v>0.83437373503067391</v>
      </c>
      <c r="BD36" s="28">
        <v>70.816461006772798</v>
      </c>
      <c r="BE36" s="28">
        <v>75.935758628950182</v>
      </c>
      <c r="BF36" s="28">
        <v>77.365617288561282</v>
      </c>
      <c r="BG36" s="28">
        <v>11.615971908000361</v>
      </c>
    </row>
    <row r="37" spans="2:59" x14ac:dyDescent="0.25">
      <c r="B37" s="39">
        <v>46447</v>
      </c>
      <c r="C37" s="27">
        <v>-65.954499844829527</v>
      </c>
      <c r="D37" s="27">
        <v>-4.740810068402233</v>
      </c>
      <c r="E37" s="27">
        <v>451.40365404831664</v>
      </c>
      <c r="F37" s="27">
        <v>71.867588230162696</v>
      </c>
      <c r="G37" s="27">
        <v>11.298391124935881</v>
      </c>
      <c r="H37" s="27">
        <v>570.08749296582664</v>
      </c>
      <c r="I37" s="27">
        <v>13.277458040510178</v>
      </c>
      <c r="J37" s="27">
        <v>43.998480381469726</v>
      </c>
      <c r="K37" s="27">
        <v>45.428430993867494</v>
      </c>
      <c r="L37" s="27">
        <v>-7.4485989460337532</v>
      </c>
      <c r="M37" s="27">
        <v>-9.8719437750866312</v>
      </c>
      <c r="N37" s="27">
        <v>-9.8719437750866312</v>
      </c>
      <c r="O37" s="27">
        <v>376.10503531122106</v>
      </c>
      <c r="P37" s="27">
        <v>-7.4485989460337532</v>
      </c>
      <c r="Q37" s="27">
        <v>-6.9595434657128763</v>
      </c>
      <c r="R37" s="27">
        <v>29.400976500000006</v>
      </c>
      <c r="S37" s="27">
        <v>15.108395170896577</v>
      </c>
      <c r="T37" s="27">
        <v>343.85960632463645</v>
      </c>
      <c r="U37" s="27">
        <v>360.85768148559254</v>
      </c>
      <c r="V37" s="27">
        <v>8.5959883800928925</v>
      </c>
      <c r="W37" s="27">
        <v>-9.3306668009608469</v>
      </c>
      <c r="X37" s="27">
        <v>-24.242579420461325</v>
      </c>
      <c r="Y37" s="27">
        <v>82.637898098560427</v>
      </c>
      <c r="Z37" s="27">
        <v>15.164166082545975</v>
      </c>
      <c r="AA37" s="27">
        <v>9.696262564158447</v>
      </c>
      <c r="AB37" s="27">
        <v>14.657598578461561</v>
      </c>
      <c r="AC37" s="27">
        <v>15.063418110621488</v>
      </c>
      <c r="AD37" s="27">
        <v>30.998820095186883</v>
      </c>
      <c r="AE37" s="27">
        <v>625.53206111264956</v>
      </c>
      <c r="AF37" s="27">
        <v>-0.12418350525904556</v>
      </c>
      <c r="AG37" s="27">
        <v>98.983746935416292</v>
      </c>
      <c r="AH37" s="27">
        <v>6.1245918850446275</v>
      </c>
      <c r="AI37" s="27">
        <v>6.1245918850446275</v>
      </c>
      <c r="AJ37" s="27">
        <v>32.966027649468003</v>
      </c>
      <c r="AK37" s="27">
        <v>-152.36707207489013</v>
      </c>
      <c r="AL37" s="27">
        <v>-0.46516495667958846</v>
      </c>
      <c r="AM37" s="27">
        <v>30.400976500000006</v>
      </c>
      <c r="AN37" s="27">
        <v>3.7293767226847452</v>
      </c>
      <c r="AO37" s="27">
        <v>7.8655450377068457</v>
      </c>
      <c r="AP37" s="27">
        <v>3.3498437594817694</v>
      </c>
      <c r="AQ37" s="27">
        <v>9.7561290420107465</v>
      </c>
      <c r="AR37" s="27">
        <v>4.3792625641584477</v>
      </c>
      <c r="AS37" s="27">
        <v>1</v>
      </c>
      <c r="AT37" s="27">
        <v>383.95472889339788</v>
      </c>
      <c r="AU37" s="27">
        <v>61.049832804748007</v>
      </c>
      <c r="AV37" s="27">
        <v>1.0508928544557075</v>
      </c>
      <c r="AW37" s="27">
        <v>476.54877566350683</v>
      </c>
      <c r="AX37" s="27">
        <v>82.742169373181895</v>
      </c>
      <c r="AY37" s="28">
        <v>82.637898098560427</v>
      </c>
      <c r="AZ37" s="28">
        <v>6.3362625641584476</v>
      </c>
      <c r="BA37" s="28">
        <v>-32.021378561195753</v>
      </c>
      <c r="BB37" s="28">
        <v>82.5014268182737</v>
      </c>
      <c r="BC37" s="28">
        <v>0.74270107242880667</v>
      </c>
      <c r="BD37" s="28">
        <v>70.673913206872399</v>
      </c>
      <c r="BE37" s="28">
        <v>75.772507300752068</v>
      </c>
      <c r="BF37" s="28">
        <v>77.354404062537625</v>
      </c>
      <c r="BG37" s="28">
        <v>11.145057152486181</v>
      </c>
    </row>
    <row r="38" spans="2:59" x14ac:dyDescent="0.25">
      <c r="B38" s="39">
        <v>46478</v>
      </c>
      <c r="C38" s="27">
        <v>-78.1069493142911</v>
      </c>
      <c r="D38" s="27">
        <v>-4.8577293958929033</v>
      </c>
      <c r="E38" s="27">
        <v>451.06619239126843</v>
      </c>
      <c r="F38" s="27">
        <v>71.777276009403693</v>
      </c>
      <c r="G38" s="27">
        <v>10.267181236151478</v>
      </c>
      <c r="H38" s="27">
        <v>568.1620238315511</v>
      </c>
      <c r="I38" s="27">
        <v>13.295116361186519</v>
      </c>
      <c r="J38" s="27">
        <v>44.000000381469725</v>
      </c>
      <c r="K38" s="27">
        <v>45.430000393867488</v>
      </c>
      <c r="L38" s="27">
        <v>-7.3352579960543327</v>
      </c>
      <c r="M38" s="27">
        <v>-9.7989001359837591</v>
      </c>
      <c r="N38" s="27">
        <v>-9.7989001359837591</v>
      </c>
      <c r="O38" s="27">
        <v>376.50956710567391</v>
      </c>
      <c r="P38" s="27">
        <v>-7.3352579960543327</v>
      </c>
      <c r="Q38" s="27">
        <v>-6.8465207263250347</v>
      </c>
      <c r="R38" s="27">
        <v>29.399460000000001</v>
      </c>
      <c r="S38" s="27">
        <v>15.346354240836279</v>
      </c>
      <c r="T38" s="27">
        <v>344.11575740570959</v>
      </c>
      <c r="U38" s="27">
        <v>361.02036184082482</v>
      </c>
      <c r="V38" s="27">
        <v>8.3461112372357515</v>
      </c>
      <c r="W38" s="27">
        <v>-8.9258944630848749</v>
      </c>
      <c r="X38" s="27">
        <v>-24.090341876189466</v>
      </c>
      <c r="Y38" s="27">
        <v>82.608252625102011</v>
      </c>
      <c r="Z38" s="27">
        <v>15.213129479508803</v>
      </c>
      <c r="AA38" s="27">
        <v>9.6669529335137749</v>
      </c>
      <c r="AB38" s="27">
        <v>14.705442652786674</v>
      </c>
      <c r="AC38" s="27">
        <v>15.111254123498332</v>
      </c>
      <c r="AD38" s="27">
        <v>30.995873996989889</v>
      </c>
      <c r="AE38" s="27">
        <v>673.85389366264383</v>
      </c>
      <c r="AF38" s="27">
        <v>-0.12353910633066489</v>
      </c>
      <c r="AG38" s="27">
        <v>98.735510457368378</v>
      </c>
      <c r="AH38" s="27">
        <v>6.1583210661747447</v>
      </c>
      <c r="AI38" s="27">
        <v>6.1583210661747447</v>
      </c>
      <c r="AJ38" s="27">
        <v>32.716147659081038</v>
      </c>
      <c r="AK38" s="27">
        <v>-147.08207447052001</v>
      </c>
      <c r="AL38" s="27">
        <v>-4.5503458169713378</v>
      </c>
      <c r="AM38" s="27">
        <v>30.399460000000001</v>
      </c>
      <c r="AN38" s="27">
        <v>3.4595671589866583</v>
      </c>
      <c r="AO38" s="27">
        <v>7.5570166557455023</v>
      </c>
      <c r="AP38" s="27">
        <v>3.3499637314723549</v>
      </c>
      <c r="AQ38" s="27">
        <v>10.48769662191755</v>
      </c>
      <c r="AR38" s="27">
        <v>4.3499529335137748</v>
      </c>
      <c r="AS38" s="27">
        <v>1</v>
      </c>
      <c r="AT38" s="27">
        <v>378.50540031641452</v>
      </c>
      <c r="AU38" s="27">
        <v>60.974316064013863</v>
      </c>
      <c r="AV38" s="27">
        <v>1.0508928544557075</v>
      </c>
      <c r="AW38" s="27">
        <v>476.2058267483701</v>
      </c>
      <c r="AX38" s="27">
        <v>82.700012768758242</v>
      </c>
      <c r="AY38" s="28">
        <v>82.608252625102011</v>
      </c>
      <c r="AZ38" s="28">
        <v>6.3069529335137746</v>
      </c>
      <c r="BA38" s="28">
        <v>-31.863270027628118</v>
      </c>
      <c r="BB38" s="28">
        <v>82.474301804976747</v>
      </c>
      <c r="BC38" s="28">
        <v>0.86771198748053358</v>
      </c>
      <c r="BD38" s="28">
        <v>70.325772428113737</v>
      </c>
      <c r="BE38" s="28">
        <v>75.410209578209503</v>
      </c>
      <c r="BF38" s="28">
        <v>76.819537318994037</v>
      </c>
      <c r="BG38" s="28">
        <v>10.116594575566621</v>
      </c>
    </row>
    <row r="39" spans="2:59" x14ac:dyDescent="0.25">
      <c r="B39" s="39">
        <v>46508</v>
      </c>
      <c r="C39" s="27">
        <v>-82.514566047455915</v>
      </c>
      <c r="D39" s="27">
        <v>-4.9038792248854746</v>
      </c>
      <c r="E39" s="27">
        <v>450.70961692961021</v>
      </c>
      <c r="F39" s="27">
        <v>71.693144106786164</v>
      </c>
      <c r="G39" s="27">
        <v>9.9236257050795729</v>
      </c>
      <c r="H39" s="27">
        <v>566.71557494783747</v>
      </c>
      <c r="I39" s="27">
        <v>13.31279696309009</v>
      </c>
      <c r="J39" s="27">
        <v>44.000000381469725</v>
      </c>
      <c r="K39" s="27">
        <v>45.430000393867488</v>
      </c>
      <c r="L39" s="27">
        <v>-7.2081576150592905</v>
      </c>
      <c r="M39" s="27">
        <v>-9.7108811314603098</v>
      </c>
      <c r="N39" s="27">
        <v>-9.7108811314603098</v>
      </c>
      <c r="O39" s="27">
        <v>376.95723879242621</v>
      </c>
      <c r="P39" s="27">
        <v>-7.2081576150592905</v>
      </c>
      <c r="Q39" s="27">
        <v>-6.7196113243057587</v>
      </c>
      <c r="R39" s="27">
        <v>29.399460000000001</v>
      </c>
      <c r="S39" s="27">
        <v>15.587583896617796</v>
      </c>
      <c r="T39" s="27">
        <v>344.36609624803651</v>
      </c>
      <c r="U39" s="27">
        <v>361.19662735518716</v>
      </c>
      <c r="V39" s="27">
        <v>8.0956112372357509</v>
      </c>
      <c r="W39" s="27">
        <v>-8.9724218102414088</v>
      </c>
      <c r="X39" s="27">
        <v>-23.930863050204991</v>
      </c>
      <c r="Y39" s="27">
        <v>82.541711137762448</v>
      </c>
      <c r="Z39" s="27">
        <v>15.233376968228372</v>
      </c>
      <c r="AA39" s="27">
        <v>9.6669529335137749</v>
      </c>
      <c r="AB39" s="27">
        <v>14.726509179635601</v>
      </c>
      <c r="AC39" s="27">
        <v>15.132894599277332</v>
      </c>
      <c r="AD39" s="27">
        <v>30.99661415065955</v>
      </c>
      <c r="AE39" s="27">
        <v>675.44675138395996</v>
      </c>
      <c r="AF39" s="27">
        <v>-0.12283867061069362</v>
      </c>
      <c r="AG39" s="27">
        <v>98.737860590713979</v>
      </c>
      <c r="AH39" s="27">
        <v>6.2446726029746769</v>
      </c>
      <c r="AI39" s="27">
        <v>6.2446726029746769</v>
      </c>
      <c r="AJ39" s="27">
        <v>32.716147659081038</v>
      </c>
      <c r="AK39" s="27">
        <v>-146.99404529876711</v>
      </c>
      <c r="AL39" s="27">
        <v>-4.5503458169713378</v>
      </c>
      <c r="AM39" s="27">
        <v>30.399460000000001</v>
      </c>
      <c r="AN39" s="27">
        <v>3.2034359612480103</v>
      </c>
      <c r="AO39" s="27">
        <v>7.2641135654988291</v>
      </c>
      <c r="AP39" s="27">
        <v>3.3499637314723549</v>
      </c>
      <c r="AQ39" s="27">
        <v>10.335589400854309</v>
      </c>
      <c r="AR39" s="27">
        <v>4.3499529335137748</v>
      </c>
      <c r="AS39" s="27">
        <v>1</v>
      </c>
      <c r="AT39" s="27">
        <v>377.55173408750073</v>
      </c>
      <c r="AU39" s="27">
        <v>60.660963986011325</v>
      </c>
      <c r="AV39" s="27">
        <v>1.0508928544557075</v>
      </c>
      <c r="AW39" s="27">
        <v>476.12221041437152</v>
      </c>
      <c r="AX39" s="27">
        <v>82.619872813582333</v>
      </c>
      <c r="AY39" s="28">
        <v>82.541711137762448</v>
      </c>
      <c r="AZ39" s="28">
        <v>6.3069529335137746</v>
      </c>
      <c r="BA39" s="28">
        <v>-31.704587529671894</v>
      </c>
      <c r="BB39" s="28">
        <v>82.40784031990421</v>
      </c>
      <c r="BC39" s="28">
        <v>0.74211080598246149</v>
      </c>
      <c r="BD39" s="28">
        <v>69.977626645999308</v>
      </c>
      <c r="BE39" s="28">
        <v>75.043303349381375</v>
      </c>
      <c r="BF39" s="28">
        <v>76.526396663390329</v>
      </c>
      <c r="BG39" s="28">
        <v>9.7704079879862356</v>
      </c>
    </row>
    <row r="40" spans="2:59" x14ac:dyDescent="0.25">
      <c r="B40" s="39">
        <v>46539</v>
      </c>
      <c r="C40" s="27">
        <v>-82.910947269579339</v>
      </c>
      <c r="D40" s="27">
        <v>-4.9695925683422875</v>
      </c>
      <c r="E40" s="27">
        <v>450.35011500450878</v>
      </c>
      <c r="F40" s="27">
        <v>71.579360020974363</v>
      </c>
      <c r="G40" s="27">
        <v>9.8935502831702049</v>
      </c>
      <c r="H40" s="27">
        <v>565.19520210585108</v>
      </c>
      <c r="I40" s="27">
        <v>13.332258141626927</v>
      </c>
      <c r="J40" s="27">
        <v>44.000000381469725</v>
      </c>
      <c r="K40" s="27">
        <v>45.430000393867488</v>
      </c>
      <c r="L40" s="27">
        <v>-7.1384357387819879</v>
      </c>
      <c r="M40" s="27">
        <v>-9.6037353251335809</v>
      </c>
      <c r="N40" s="27">
        <v>-9.6037353251335809</v>
      </c>
      <c r="O40" s="27">
        <v>377.15847536308951</v>
      </c>
      <c r="P40" s="27">
        <v>-7.1384357387819879</v>
      </c>
      <c r="Q40" s="27">
        <v>-6.6487573384649021</v>
      </c>
      <c r="R40" s="27">
        <v>29.136547500000002</v>
      </c>
      <c r="S40" s="27">
        <v>15.345602774964492</v>
      </c>
      <c r="T40" s="27">
        <v>344.61643500142856</v>
      </c>
      <c r="U40" s="27">
        <v>361.64265070479081</v>
      </c>
      <c r="V40" s="27">
        <v>8.0956112372357509</v>
      </c>
      <c r="W40" s="27">
        <v>-9.0624333676758546</v>
      </c>
      <c r="X40" s="27">
        <v>-23.915148299937112</v>
      </c>
      <c r="Y40" s="27">
        <v>82.450216592670543</v>
      </c>
      <c r="Z40" s="27">
        <v>15.215282902110953</v>
      </c>
      <c r="AA40" s="27">
        <v>9.6669529335137749</v>
      </c>
      <c r="AB40" s="27">
        <v>14.709012671870724</v>
      </c>
      <c r="AC40" s="27">
        <v>15.114919885200583</v>
      </c>
      <c r="AD40" s="27">
        <v>30.994351323415735</v>
      </c>
      <c r="AE40" s="27">
        <v>673.37248584330473</v>
      </c>
      <c r="AF40" s="27">
        <v>-0.12205209135034065</v>
      </c>
      <c r="AG40" s="27">
        <v>98.494454334089369</v>
      </c>
      <c r="AH40" s="27">
        <v>6.3120075496609225</v>
      </c>
      <c r="AI40" s="27">
        <v>6.3120075496609225</v>
      </c>
      <c r="AJ40" s="27">
        <v>32.716147659081038</v>
      </c>
      <c r="AK40" s="27">
        <v>-147.19944669952395</v>
      </c>
      <c r="AL40" s="27">
        <v>-4.5503458169713378</v>
      </c>
      <c r="AM40" s="27">
        <v>30.136547500000002</v>
      </c>
      <c r="AN40" s="27">
        <v>2.9284819351041191</v>
      </c>
      <c r="AO40" s="27">
        <v>6.9495789097049974</v>
      </c>
      <c r="AP40" s="27">
        <v>3.3499637314723549</v>
      </c>
      <c r="AQ40" s="27">
        <v>10.03907659017406</v>
      </c>
      <c r="AR40" s="27">
        <v>4.3499529335137748</v>
      </c>
      <c r="AS40" s="27">
        <v>1</v>
      </c>
      <c r="AT40" s="27">
        <v>376.38212608388659</v>
      </c>
      <c r="AU40" s="27">
        <v>60.40787027481187</v>
      </c>
      <c r="AV40" s="27">
        <v>1.0508928544557075</v>
      </c>
      <c r="AW40" s="27">
        <v>476.03147229686022</v>
      </c>
      <c r="AX40" s="27">
        <v>82.514152480429829</v>
      </c>
      <c r="AY40" s="28">
        <v>82.450216592670543</v>
      </c>
      <c r="AZ40" s="28">
        <v>6.3069529335137746</v>
      </c>
      <c r="BA40" s="28">
        <v>-31.683756864069707</v>
      </c>
      <c r="BB40" s="28">
        <v>82.316455777929463</v>
      </c>
      <c r="BC40" s="28">
        <v>0.78783855853606288</v>
      </c>
      <c r="BD40" s="28">
        <v>69.629650332388834</v>
      </c>
      <c r="BE40" s="28">
        <v>74.68277075987578</v>
      </c>
      <c r="BF40" s="28">
        <v>76.081079297698238</v>
      </c>
      <c r="BG40" s="28">
        <v>9.7407923803401246</v>
      </c>
    </row>
    <row r="41" spans="2:59" x14ac:dyDescent="0.25">
      <c r="B41" s="39">
        <v>46569</v>
      </c>
      <c r="C41" s="27">
        <v>-82.061165475841349</v>
      </c>
      <c r="D41" s="27">
        <v>-4.9555469682141133</v>
      </c>
      <c r="E41" s="27">
        <v>449.99065958470584</v>
      </c>
      <c r="F41" s="27">
        <v>71.486920511412421</v>
      </c>
      <c r="G41" s="27">
        <v>9.8874264946057409</v>
      </c>
      <c r="H41" s="27">
        <v>564.52071916621742</v>
      </c>
      <c r="I41" s="27">
        <v>13.851821055522823</v>
      </c>
      <c r="J41" s="27">
        <v>44.000000381469725</v>
      </c>
      <c r="K41" s="27">
        <v>45.430000393867488</v>
      </c>
      <c r="L41" s="27">
        <v>-7.0729961415866116</v>
      </c>
      <c r="M41" s="27">
        <v>-9.5013827404916178</v>
      </c>
      <c r="N41" s="27">
        <v>-9.5013827404916178</v>
      </c>
      <c r="O41" s="27">
        <v>377.35564189181258</v>
      </c>
      <c r="P41" s="27">
        <v>-7.0729961415866116</v>
      </c>
      <c r="Q41" s="27">
        <v>-6.5838672214410652</v>
      </c>
      <c r="R41" s="27">
        <v>29.136547500000002</v>
      </c>
      <c r="S41" s="27">
        <v>15.105223941321498</v>
      </c>
      <c r="T41" s="27">
        <v>344.61637187428005</v>
      </c>
      <c r="U41" s="27">
        <v>362.08503891165441</v>
      </c>
      <c r="V41" s="27">
        <v>8.3461112372357515</v>
      </c>
      <c r="W41" s="27">
        <v>-9.4044976481004703</v>
      </c>
      <c r="X41" s="27">
        <v>-23.838410324340884</v>
      </c>
      <c r="Y41" s="27">
        <v>82.45853427858799</v>
      </c>
      <c r="Z41" s="27">
        <v>15.293004497185507</v>
      </c>
      <c r="AA41" s="27">
        <v>9.6669529335137749</v>
      </c>
      <c r="AB41" s="27">
        <v>14.787142214262907</v>
      </c>
      <c r="AC41" s="27">
        <v>15.192128813254028</v>
      </c>
      <c r="AD41" s="27">
        <v>30.992177001093481</v>
      </c>
      <c r="AE41" s="27">
        <v>668.1026038300754</v>
      </c>
      <c r="AF41" s="27">
        <v>-0.12123935636576025</v>
      </c>
      <c r="AG41" s="27">
        <v>98.251362134292975</v>
      </c>
      <c r="AH41" s="27">
        <v>6.3749319177034538</v>
      </c>
      <c r="AI41" s="27">
        <v>6.3749319177034538</v>
      </c>
      <c r="AJ41" s="27">
        <v>32.716147659081038</v>
      </c>
      <c r="AK41" s="27">
        <v>-146.75930084075927</v>
      </c>
      <c r="AL41" s="27">
        <v>-4.5503458169713378</v>
      </c>
      <c r="AM41" s="27">
        <v>30.136547500000002</v>
      </c>
      <c r="AN41" s="27">
        <v>2.7485216224072535</v>
      </c>
      <c r="AO41" s="27">
        <v>6.7432020816469622</v>
      </c>
      <c r="AP41" s="27">
        <v>3.3499637314723549</v>
      </c>
      <c r="AQ41" s="27">
        <v>9.6809507279238929</v>
      </c>
      <c r="AR41" s="27">
        <v>4.3499529335137748</v>
      </c>
      <c r="AS41" s="27">
        <v>1</v>
      </c>
      <c r="AT41" s="27">
        <v>373.8591303475776</v>
      </c>
      <c r="AU41" s="27">
        <v>60.190933735569665</v>
      </c>
      <c r="AV41" s="27">
        <v>1.0508928544557075</v>
      </c>
      <c r="AW41" s="27">
        <v>475.93977545426162</v>
      </c>
      <c r="AX41" s="27">
        <v>82.507144525369384</v>
      </c>
      <c r="AY41" s="28">
        <v>82.45853427858799</v>
      </c>
      <c r="AZ41" s="28">
        <v>6.3069529335137746</v>
      </c>
      <c r="BA41" s="28">
        <v>-31.603709629753858</v>
      </c>
      <c r="BB41" s="28">
        <v>82.324763463563528</v>
      </c>
      <c r="BC41" s="28">
        <v>0.87912247732974369</v>
      </c>
      <c r="BD41" s="28">
        <v>69.387032634841361</v>
      </c>
      <c r="BE41" s="28">
        <v>74.417968033265112</v>
      </c>
      <c r="BF41" s="28">
        <v>75.590442180345974</v>
      </c>
      <c r="BG41" s="28">
        <v>9.7328010834567031</v>
      </c>
    </row>
    <row r="42" spans="2:59" x14ac:dyDescent="0.25">
      <c r="B42" s="39">
        <v>46600</v>
      </c>
      <c r="C42" s="27">
        <v>-79.452505830919606</v>
      </c>
      <c r="D42" s="27">
        <v>-4.9525371967580769</v>
      </c>
      <c r="E42" s="27">
        <v>449.62841782742555</v>
      </c>
      <c r="F42" s="27">
        <v>71.400643054069931</v>
      </c>
      <c r="G42" s="27">
        <v>9.8743513284700111</v>
      </c>
      <c r="H42" s="27">
        <v>563.77420416437815</v>
      </c>
      <c r="I42" s="27">
        <v>14.372823258593339</v>
      </c>
      <c r="J42" s="27">
        <v>44.000000381469725</v>
      </c>
      <c r="K42" s="27">
        <v>45.430000393867488</v>
      </c>
      <c r="L42" s="27">
        <v>-7.0199706421441306</v>
      </c>
      <c r="M42" s="27">
        <v>-9.4501070810185404</v>
      </c>
      <c r="N42" s="27">
        <v>-9.4501070810185404</v>
      </c>
      <c r="O42" s="27">
        <v>377.55301056276471</v>
      </c>
      <c r="P42" s="27">
        <v>-7.0199706421441306</v>
      </c>
      <c r="Q42" s="27">
        <v>-6.5298691515426244</v>
      </c>
      <c r="R42" s="27">
        <v>29.136547500000002</v>
      </c>
      <c r="S42" s="27">
        <v>15.105791515432449</v>
      </c>
      <c r="T42" s="27">
        <v>344.61630851822548</v>
      </c>
      <c r="U42" s="27">
        <v>362.27442058498349</v>
      </c>
      <c r="V42" s="27">
        <v>8.3461112372357515</v>
      </c>
      <c r="W42" s="27">
        <v>-9.8411318656964255</v>
      </c>
      <c r="X42" s="27">
        <v>-23.308721044258704</v>
      </c>
      <c r="Y42" s="27">
        <v>82.541711137762448</v>
      </c>
      <c r="Z42" s="27">
        <v>15.430436394286357</v>
      </c>
      <c r="AA42" s="27">
        <v>9.6669529335137749</v>
      </c>
      <c r="AB42" s="27">
        <v>14.924496040712164</v>
      </c>
      <c r="AC42" s="27">
        <v>15.328654182365783</v>
      </c>
      <c r="AD42" s="27">
        <v>30.993345280013905</v>
      </c>
      <c r="AE42" s="27">
        <v>661.92157978052057</v>
      </c>
      <c r="AF42" s="27">
        <v>-0.12035388510685324</v>
      </c>
      <c r="AG42" s="27">
        <v>98.255053898793093</v>
      </c>
      <c r="AH42" s="27">
        <v>6.4259080706178171</v>
      </c>
      <c r="AI42" s="27">
        <v>6.4259080706178171</v>
      </c>
      <c r="AJ42" s="27">
        <v>32.716147659081038</v>
      </c>
      <c r="AK42" s="27">
        <v>-146.52455638275146</v>
      </c>
      <c r="AL42" s="27">
        <v>-4.5503458169713378</v>
      </c>
      <c r="AM42" s="27">
        <v>30.136547500000002</v>
      </c>
      <c r="AN42" s="27">
        <v>1.807556116429214</v>
      </c>
      <c r="AO42" s="27">
        <v>5.6663008995424269</v>
      </c>
      <c r="AP42" s="27">
        <v>3.3499637314723549</v>
      </c>
      <c r="AQ42" s="27">
        <v>9.3189740499506044</v>
      </c>
      <c r="AR42" s="27">
        <v>4.3499529335137748</v>
      </c>
      <c r="AS42" s="27">
        <v>1</v>
      </c>
      <c r="AT42" s="27">
        <v>371.10316061668988</v>
      </c>
      <c r="AU42" s="27">
        <v>60.016178384812548</v>
      </c>
      <c r="AV42" s="27">
        <v>1.0508928544557075</v>
      </c>
      <c r="AW42" s="27">
        <v>475.84130094003069</v>
      </c>
      <c r="AX42" s="27">
        <v>82.573216891908388</v>
      </c>
      <c r="AY42" s="28">
        <v>82.541711137762448</v>
      </c>
      <c r="AZ42" s="28">
        <v>6.3069529335137746</v>
      </c>
      <c r="BA42" s="28">
        <v>-31.074921052112249</v>
      </c>
      <c r="BB42" s="28">
        <v>82.40784031990421</v>
      </c>
      <c r="BC42" s="28">
        <v>0.87912247732974369</v>
      </c>
      <c r="BD42" s="28">
        <v>68.385600734390039</v>
      </c>
      <c r="BE42" s="28">
        <v>73.401110775267753</v>
      </c>
      <c r="BF42" s="28">
        <v>75.091365093947857</v>
      </c>
      <c r="BG42" s="28">
        <v>9.7218890700389</v>
      </c>
    </row>
    <row r="43" spans="2:59" x14ac:dyDescent="0.25">
      <c r="B43" s="39">
        <v>46631</v>
      </c>
      <c r="C43" s="27">
        <v>-75.088515782585588</v>
      </c>
      <c r="D43" s="27">
        <v>-4.9585567396701506</v>
      </c>
      <c r="E43" s="27">
        <v>449.26494671952673</v>
      </c>
      <c r="F43" s="27">
        <v>71.313869269407419</v>
      </c>
      <c r="G43" s="27">
        <v>9.8851758364346018</v>
      </c>
      <c r="H43" s="27">
        <v>563.02042338981141</v>
      </c>
      <c r="I43" s="27">
        <v>14.894487853273013</v>
      </c>
      <c r="J43" s="27">
        <v>44.000000381469725</v>
      </c>
      <c r="K43" s="27">
        <v>45.430000393867488</v>
      </c>
      <c r="L43" s="27">
        <v>-6.9756614616860348</v>
      </c>
      <c r="M43" s="27">
        <v>-9.4067590684584275</v>
      </c>
      <c r="N43" s="27">
        <v>-9.4067590684584275</v>
      </c>
      <c r="O43" s="27">
        <v>377.75243580583765</v>
      </c>
      <c r="P43" s="27">
        <v>-6.9756614616860348</v>
      </c>
      <c r="Q43" s="27">
        <v>-6.4853033663023139</v>
      </c>
      <c r="R43" s="27">
        <v>29.136547500000002</v>
      </c>
      <c r="S43" s="27">
        <v>15.106416514200038</v>
      </c>
      <c r="T43" s="27">
        <v>344.61624694860524</v>
      </c>
      <c r="U43" s="27">
        <v>362.46577560629976</v>
      </c>
      <c r="V43" s="27">
        <v>8.3461112372357515</v>
      </c>
      <c r="W43" s="27">
        <v>-10.355997127574152</v>
      </c>
      <c r="X43" s="27">
        <v>-23.090649620779434</v>
      </c>
      <c r="Y43" s="27">
        <v>82.591617253267117</v>
      </c>
      <c r="Z43" s="27">
        <v>15.527842956897029</v>
      </c>
      <c r="AA43" s="27">
        <v>9.6669529335137749</v>
      </c>
      <c r="AB43" s="27">
        <v>15.021658002593107</v>
      </c>
      <c r="AC43" s="27">
        <v>15.426943085536443</v>
      </c>
      <c r="AD43" s="27">
        <v>30.994631760266227</v>
      </c>
      <c r="AE43" s="27">
        <v>651.05068720020506</v>
      </c>
      <c r="AF43" s="27">
        <v>-0.11942822986755958</v>
      </c>
      <c r="AG43" s="27">
        <v>98.259119179816835</v>
      </c>
      <c r="AH43" s="27">
        <v>6.4677623946102534</v>
      </c>
      <c r="AI43" s="27">
        <v>6.4677623946102534</v>
      </c>
      <c r="AJ43" s="27">
        <v>32.716147659081038</v>
      </c>
      <c r="AK43" s="27">
        <v>-146.23112581024171</v>
      </c>
      <c r="AL43" s="27">
        <v>-4.5503458169713378</v>
      </c>
      <c r="AM43" s="27">
        <v>30.136547500000002</v>
      </c>
      <c r="AN43" s="27">
        <v>0.55750921318001856</v>
      </c>
      <c r="AO43" s="27">
        <v>4.2362790258031806</v>
      </c>
      <c r="AP43" s="27">
        <v>3.3499637314723549</v>
      </c>
      <c r="AQ43" s="27">
        <v>8.9261908461923571</v>
      </c>
      <c r="AR43" s="27">
        <v>4.3499529335137748</v>
      </c>
      <c r="AS43" s="27">
        <v>1</v>
      </c>
      <c r="AT43" s="27">
        <v>368.14836391779687</v>
      </c>
      <c r="AU43" s="27">
        <v>59.859501623167382</v>
      </c>
      <c r="AV43" s="27">
        <v>1.0508928544557075</v>
      </c>
      <c r="AW43" s="27">
        <v>475.73931801168442</v>
      </c>
      <c r="AX43" s="27">
        <v>82.606073962532719</v>
      </c>
      <c r="AY43" s="28">
        <v>82.591617253267117</v>
      </c>
      <c r="AZ43" s="28">
        <v>6.3069529335137746</v>
      </c>
      <c r="BA43" s="28">
        <v>-30.857019824694319</v>
      </c>
      <c r="BB43" s="28">
        <v>82.457686433708616</v>
      </c>
      <c r="BC43" s="28">
        <v>0.87912247732974369</v>
      </c>
      <c r="BD43" s="28">
        <v>67.089059256586239</v>
      </c>
      <c r="BE43" s="28">
        <v>72.082288247359926</v>
      </c>
      <c r="BF43" s="28">
        <v>74.59949009492685</v>
      </c>
      <c r="BG43" s="28">
        <v>9.7354887696144381</v>
      </c>
    </row>
    <row r="44" spans="2:59" x14ac:dyDescent="0.25">
      <c r="B44" s="39">
        <v>46661</v>
      </c>
      <c r="C44" s="27">
        <v>-68.730914441932867</v>
      </c>
      <c r="D44" s="27">
        <v>-4.9465176538460023</v>
      </c>
      <c r="E44" s="27">
        <v>448.901956704631</v>
      </c>
      <c r="F44" s="27">
        <v>71.248591206904237</v>
      </c>
      <c r="G44" s="27">
        <v>10.013911032596678</v>
      </c>
      <c r="H44" s="27">
        <v>562.55099362102146</v>
      </c>
      <c r="I44" s="27">
        <v>15.415980911830815</v>
      </c>
      <c r="J44" s="27">
        <v>44.000000381469725</v>
      </c>
      <c r="K44" s="27">
        <v>45.430000393867488</v>
      </c>
      <c r="L44" s="27">
        <v>-6.9413490735982171</v>
      </c>
      <c r="M44" s="27">
        <v>-9.3740112681461465</v>
      </c>
      <c r="N44" s="27">
        <v>-9.3740112681461465</v>
      </c>
      <c r="O44" s="27">
        <v>377.94718703722754</v>
      </c>
      <c r="P44" s="27">
        <v>-6.9413490735982171</v>
      </c>
      <c r="Q44" s="27">
        <v>-6.4507024249738718</v>
      </c>
      <c r="R44" s="27">
        <v>29.136547500000002</v>
      </c>
      <c r="S44" s="27">
        <v>15.107072503471178</v>
      </c>
      <c r="T44" s="27">
        <v>344.61618896280834</v>
      </c>
      <c r="U44" s="27">
        <v>362.65264576104926</v>
      </c>
      <c r="V44" s="27">
        <v>8.3461112372357515</v>
      </c>
      <c r="W44" s="27">
        <v>-11.000309453260495</v>
      </c>
      <c r="X44" s="27">
        <v>-22.838848755492368</v>
      </c>
      <c r="Y44" s="27">
        <v>82.608252625102011</v>
      </c>
      <c r="Z44" s="27">
        <v>15.584316750441834</v>
      </c>
      <c r="AA44" s="27">
        <v>9.6669529335137749</v>
      </c>
      <c r="AB44" s="27">
        <v>15.079236009126511</v>
      </c>
      <c r="AC44" s="27">
        <v>15.484568556966238</v>
      </c>
      <c r="AD44" s="27">
        <v>30.995982030517649</v>
      </c>
      <c r="AE44" s="27">
        <v>619.81181795217685</v>
      </c>
      <c r="AF44" s="27">
        <v>-0.1184990256600003</v>
      </c>
      <c r="AG44" s="27">
        <v>98.263386037407642</v>
      </c>
      <c r="AH44" s="27">
        <v>6.4994947072138771</v>
      </c>
      <c r="AI44" s="27">
        <v>6.4994947072138771</v>
      </c>
      <c r="AJ44" s="27">
        <v>32.716147659081038</v>
      </c>
      <c r="AK44" s="27">
        <v>-146.21645428161622</v>
      </c>
      <c r="AL44" s="27">
        <v>-4.5503458169713378</v>
      </c>
      <c r="AM44" s="27">
        <v>30.136547500000002</v>
      </c>
      <c r="AN44" s="27">
        <v>-0.95253900205937014</v>
      </c>
      <c r="AO44" s="27">
        <v>2.5080923296571411</v>
      </c>
      <c r="AP44" s="27">
        <v>3.3499637314723549</v>
      </c>
      <c r="AQ44" s="27">
        <v>8.600796917588708</v>
      </c>
      <c r="AR44" s="27">
        <v>4.3499529335137748</v>
      </c>
      <c r="AS44" s="27">
        <v>1</v>
      </c>
      <c r="AT44" s="27">
        <v>364.49457798959884</v>
      </c>
      <c r="AU44" s="27">
        <v>59.690774860090031</v>
      </c>
      <c r="AV44" s="27">
        <v>1.0508928544557075</v>
      </c>
      <c r="AW44" s="27">
        <v>475.63752430496271</v>
      </c>
      <c r="AX44" s="27">
        <v>82.606291140562391</v>
      </c>
      <c r="AY44" s="28">
        <v>82.608252625102011</v>
      </c>
      <c r="AZ44" s="28">
        <v>6.3069529335137746</v>
      </c>
      <c r="BA44" s="28">
        <v>-30.603648505629799</v>
      </c>
      <c r="BB44" s="28">
        <v>82.474301804976747</v>
      </c>
      <c r="BC44" s="28">
        <v>0.97049218928018544</v>
      </c>
      <c r="BD44" s="28">
        <v>65.546480236876121</v>
      </c>
      <c r="BE44" s="28">
        <v>70.521155345883273</v>
      </c>
      <c r="BF44" s="28">
        <v>74.153151373043769</v>
      </c>
      <c r="BG44" s="28">
        <v>9.8612823023895313</v>
      </c>
    </row>
    <row r="45" spans="2:59" x14ac:dyDescent="0.25">
      <c r="B45" s="39">
        <v>46692</v>
      </c>
      <c r="C45" s="27">
        <v>-64.872526625728597</v>
      </c>
      <c r="D45" s="27">
        <v>-4.9548605004882234</v>
      </c>
      <c r="E45" s="27">
        <v>448.56047707693386</v>
      </c>
      <c r="F45" s="27">
        <v>71.182018581219126</v>
      </c>
      <c r="G45" s="27">
        <v>10.114038510039311</v>
      </c>
      <c r="H45" s="27">
        <v>561.79787300447015</v>
      </c>
      <c r="I45" s="27">
        <v>15.939267995574959</v>
      </c>
      <c r="J45" s="27">
        <v>44.000000381469725</v>
      </c>
      <c r="K45" s="27">
        <v>45.430000393867488</v>
      </c>
      <c r="L45" s="27">
        <v>-6.8989999891842197</v>
      </c>
      <c r="M45" s="27">
        <v>-9.3334592284871221</v>
      </c>
      <c r="N45" s="27">
        <v>-9.3334592284871221</v>
      </c>
      <c r="O45" s="27">
        <v>378.14672557129813</v>
      </c>
      <c r="P45" s="27">
        <v>-6.8989999891842197</v>
      </c>
      <c r="Q45" s="27">
        <v>-6.407961408743259</v>
      </c>
      <c r="R45" s="27">
        <v>29.137500000000003</v>
      </c>
      <c r="S45" s="27">
        <v>15.107945295099949</v>
      </c>
      <c r="T45" s="27">
        <v>344.61591826544998</v>
      </c>
      <c r="U45" s="27">
        <v>362.83930516086349</v>
      </c>
      <c r="V45" s="27">
        <v>8.3459683800928932</v>
      </c>
      <c r="W45" s="27">
        <v>-10.404270377032033</v>
      </c>
      <c r="X45" s="27">
        <v>-22.011117437731063</v>
      </c>
      <c r="Y45" s="27">
        <v>82.582373629566305</v>
      </c>
      <c r="Z45" s="27">
        <v>15.601599721274169</v>
      </c>
      <c r="AA45" s="27">
        <v>9.6645155083514567</v>
      </c>
      <c r="AB45" s="27">
        <v>15.095670064701833</v>
      </c>
      <c r="AC45" s="27">
        <v>15.49970858966226</v>
      </c>
      <c r="AD45" s="27">
        <v>30.997425978248469</v>
      </c>
      <c r="AE45" s="27">
        <v>609.98957448010287</v>
      </c>
      <c r="AF45" s="27">
        <v>-0.11750850290234921</v>
      </c>
      <c r="AG45" s="27">
        <v>98.263997010455284</v>
      </c>
      <c r="AH45" s="27">
        <v>6.5391415140631803</v>
      </c>
      <c r="AI45" s="27">
        <v>6.5391415140631803</v>
      </c>
      <c r="AJ45" s="27">
        <v>32.716147659081038</v>
      </c>
      <c r="AK45" s="27">
        <v>-145.48779183959962</v>
      </c>
      <c r="AL45" s="27">
        <v>-0.64904620982386996</v>
      </c>
      <c r="AM45" s="27">
        <v>30.137500000000003</v>
      </c>
      <c r="AN45" s="27">
        <v>-2.2046046988812642</v>
      </c>
      <c r="AO45" s="27">
        <v>1.0756525025686514</v>
      </c>
      <c r="AP45" s="27">
        <v>3.3499637314723549</v>
      </c>
      <c r="AQ45" s="27">
        <v>8.4450748193943781</v>
      </c>
      <c r="AR45" s="27">
        <v>4.3475155083514565</v>
      </c>
      <c r="AS45" s="27">
        <v>1</v>
      </c>
      <c r="AT45" s="27">
        <v>360.69098395042948</v>
      </c>
      <c r="AU45" s="27">
        <v>60.491044468411822</v>
      </c>
      <c r="AV45" s="27">
        <v>1.0508928544557075</v>
      </c>
      <c r="AW45" s="27">
        <v>475.52936283630044</v>
      </c>
      <c r="AX45" s="27">
        <v>82.562370191840259</v>
      </c>
      <c r="AY45" s="28">
        <v>82.582373629566305</v>
      </c>
      <c r="AZ45" s="28">
        <v>6.3045155083514564</v>
      </c>
      <c r="BA45" s="28">
        <v>-29.781287296230385</v>
      </c>
      <c r="BB45" s="28">
        <v>82.448325645483166</v>
      </c>
      <c r="BC45" s="28">
        <v>0.81037159769020728</v>
      </c>
      <c r="BD45" s="28">
        <v>64.250181617189952</v>
      </c>
      <c r="BE45" s="28">
        <v>69.202149885747815</v>
      </c>
      <c r="BF45" s="28">
        <v>73.718350406933538</v>
      </c>
      <c r="BG45" s="28">
        <v>9.9643479035674201</v>
      </c>
    </row>
    <row r="46" spans="2:59" x14ac:dyDescent="0.25">
      <c r="B46" s="39">
        <v>46722</v>
      </c>
      <c r="C46" s="27">
        <v>-64.509241936400642</v>
      </c>
      <c r="D46" s="27">
        <v>-5.0085283001040839</v>
      </c>
      <c r="E46" s="27">
        <v>448.19688585342266</v>
      </c>
      <c r="F46" s="27">
        <v>71.116178435146253</v>
      </c>
      <c r="G46" s="27">
        <v>10.171727604434945</v>
      </c>
      <c r="H46" s="27">
        <v>561.03886213637668</v>
      </c>
      <c r="I46" s="27">
        <v>16.211552987073784</v>
      </c>
      <c r="J46" s="27">
        <v>44.000000381469725</v>
      </c>
      <c r="K46" s="27">
        <v>45.430000393867488</v>
      </c>
      <c r="L46" s="27">
        <v>-6.9017120372649305</v>
      </c>
      <c r="M46" s="27">
        <v>-9.3380518044626957</v>
      </c>
      <c r="N46" s="27">
        <v>-9.3380518044626957</v>
      </c>
      <c r="O46" s="27">
        <v>378.34447070065892</v>
      </c>
      <c r="P46" s="27">
        <v>-6.9017120372649305</v>
      </c>
      <c r="Q46" s="27">
        <v>-6.4104648791959828</v>
      </c>
      <c r="R46" s="27">
        <v>29.137500000000003</v>
      </c>
      <c r="S46" s="27">
        <v>15.108694024761041</v>
      </c>
      <c r="T46" s="27">
        <v>344.61586320278781</v>
      </c>
      <c r="U46" s="27">
        <v>363.02904554596876</v>
      </c>
      <c r="V46" s="27">
        <v>8.3459683800928932</v>
      </c>
      <c r="W46" s="27">
        <v>-10.631355386111656</v>
      </c>
      <c r="X46" s="27">
        <v>-21.101086942295428</v>
      </c>
      <c r="Y46" s="27">
        <v>82.507612430225478</v>
      </c>
      <c r="Z46" s="27">
        <v>15.532178314875361</v>
      </c>
      <c r="AA46" s="27">
        <v>9.8193888343487092</v>
      </c>
      <c r="AB46" s="27">
        <v>15.025198274871997</v>
      </c>
      <c r="AC46" s="27">
        <v>15.430740561492762</v>
      </c>
      <c r="AD46" s="27">
        <v>30.998967125291216</v>
      </c>
      <c r="AE46" s="27">
        <v>607.60159974116709</v>
      </c>
      <c r="AF46" s="27">
        <v>-0.11652395342269825</v>
      </c>
      <c r="AG46" s="27">
        <v>98.268866843363881</v>
      </c>
      <c r="AH46" s="27">
        <v>6.5342482596497256</v>
      </c>
      <c r="AI46" s="27">
        <v>6.5342482596497256</v>
      </c>
      <c r="AJ46" s="27">
        <v>32.716147659081038</v>
      </c>
      <c r="AK46" s="27">
        <v>-143.752350982666</v>
      </c>
      <c r="AL46" s="27">
        <v>-0.64904620982386996</v>
      </c>
      <c r="AM46" s="27">
        <v>30.137500000000003</v>
      </c>
      <c r="AN46" s="27">
        <v>-3.4013860383359154</v>
      </c>
      <c r="AO46" s="27">
        <v>-0.29409869702578184</v>
      </c>
      <c r="AP46" s="27">
        <v>3.3499637314723549</v>
      </c>
      <c r="AQ46" s="27">
        <v>8.4602896474145037</v>
      </c>
      <c r="AR46" s="27">
        <v>4.5023888343487091</v>
      </c>
      <c r="AS46" s="27">
        <v>1</v>
      </c>
      <c r="AT46" s="27">
        <v>359.08714941306312</v>
      </c>
      <c r="AU46" s="27">
        <v>60.382247473173074</v>
      </c>
      <c r="AV46" s="27">
        <v>1.0508928544557075</v>
      </c>
      <c r="AW46" s="27">
        <v>475.4220158587915</v>
      </c>
      <c r="AX46" s="27">
        <v>82.47176610469279</v>
      </c>
      <c r="AY46" s="28">
        <v>82.507612430225478</v>
      </c>
      <c r="AZ46" s="28">
        <v>6.4593888343487089</v>
      </c>
      <c r="BA46" s="28">
        <v>-28.881427208192793</v>
      </c>
      <c r="BB46" s="28">
        <v>82.373654446142339</v>
      </c>
      <c r="BC46" s="28">
        <v>0.81037159769020728</v>
      </c>
      <c r="BD46" s="28">
        <v>63.05240644660406</v>
      </c>
      <c r="BE46" s="28">
        <v>67.993065585314682</v>
      </c>
      <c r="BF46" s="28">
        <v>73.613320057243186</v>
      </c>
      <c r="BG46" s="28">
        <v>10.021170342387835</v>
      </c>
    </row>
    <row r="47" spans="2:59" x14ac:dyDescent="0.25">
      <c r="B47" s="39">
        <v>46753</v>
      </c>
      <c r="C47" s="27">
        <v>-60.268780455341677</v>
      </c>
      <c r="D47" s="27">
        <v>-4.9892889002417942</v>
      </c>
      <c r="E47" s="27">
        <v>447.83076701893521</v>
      </c>
      <c r="F47" s="27">
        <v>71.092093546541292</v>
      </c>
      <c r="G47" s="27">
        <v>10.157564276251071</v>
      </c>
      <c r="H47" s="27">
        <v>559.76158247716126</v>
      </c>
      <c r="I47" s="27">
        <v>15.992190494645815</v>
      </c>
      <c r="J47" s="27">
        <v>45.658800381469725</v>
      </c>
      <c r="K47" s="27">
        <v>47.142711393867486</v>
      </c>
      <c r="L47" s="27">
        <v>-6.8782616743900977</v>
      </c>
      <c r="M47" s="27">
        <v>-9.3174275748769233</v>
      </c>
      <c r="N47" s="27">
        <v>-9.3174275748769233</v>
      </c>
      <c r="O47" s="27">
        <v>378.55010871850266</v>
      </c>
      <c r="P47" s="27">
        <v>-6.8782616743900977</v>
      </c>
      <c r="Q47" s="27">
        <v>-6.4501210612416937</v>
      </c>
      <c r="R47" s="27">
        <v>29.137500000000003</v>
      </c>
      <c r="S47" s="27">
        <v>15.109511066452729</v>
      </c>
      <c r="T47" s="27">
        <v>343.78872975208566</v>
      </c>
      <c r="U47" s="27">
        <v>363.22635931457631</v>
      </c>
      <c r="V47" s="27">
        <v>8.3459683800928932</v>
      </c>
      <c r="W47" s="27">
        <v>-10.746011494460957</v>
      </c>
      <c r="X47" s="27">
        <v>-21.208905191117026</v>
      </c>
      <c r="Y47" s="27">
        <v>82.416237631031152</v>
      </c>
      <c r="Z47" s="27">
        <v>15.467328329170103</v>
      </c>
      <c r="AA47" s="27">
        <v>10.173827971063242</v>
      </c>
      <c r="AB47" s="27">
        <v>14.921534589774927</v>
      </c>
      <c r="AC47" s="27">
        <v>15.36631409892273</v>
      </c>
      <c r="AD47" s="27">
        <v>32.950659567265227</v>
      </c>
      <c r="AE47" s="27">
        <v>605.4591324232282</v>
      </c>
      <c r="AF47" s="27">
        <v>-0.11548277926671321</v>
      </c>
      <c r="AG47" s="27">
        <v>98.274180986404602</v>
      </c>
      <c r="AH47" s="27">
        <v>6.5543161492750066</v>
      </c>
      <c r="AI47" s="27">
        <v>6.5543161492750066</v>
      </c>
      <c r="AJ47" s="27">
        <v>32.766202657478864</v>
      </c>
      <c r="AK47" s="27">
        <v>-144.85146352539064</v>
      </c>
      <c r="AL47" s="27">
        <v>-0.64904620982386996</v>
      </c>
      <c r="AM47" s="27">
        <v>30.137500000000003</v>
      </c>
      <c r="AN47" s="27">
        <v>-2.7509483168927389</v>
      </c>
      <c r="AO47" s="27">
        <v>0.38886209594785476</v>
      </c>
      <c r="AP47" s="27">
        <v>3.3801137306140476</v>
      </c>
      <c r="AQ47" s="27">
        <v>8.6724519714729578</v>
      </c>
      <c r="AR47" s="27">
        <v>4.8568279710632423</v>
      </c>
      <c r="AS47" s="27">
        <v>1</v>
      </c>
      <c r="AT47" s="27">
        <v>359.19517705142209</v>
      </c>
      <c r="AU47" s="27">
        <v>60.424559227537038</v>
      </c>
      <c r="AV47" s="27">
        <v>1.0508928544557075</v>
      </c>
      <c r="AW47" s="27">
        <v>475.30852621717946</v>
      </c>
      <c r="AX47" s="27">
        <v>82.363953799600296</v>
      </c>
      <c r="AY47" s="28">
        <v>82.416237631031152</v>
      </c>
      <c r="AZ47" s="28">
        <v>6.8138279710632421</v>
      </c>
      <c r="BA47" s="28">
        <v>-29.884735059452929</v>
      </c>
      <c r="BB47" s="28">
        <v>82.282389646948019</v>
      </c>
      <c r="BC47" s="28">
        <v>0.88581719343516541</v>
      </c>
      <c r="BD47" s="28">
        <v>63.58496838557005</v>
      </c>
      <c r="BE47" s="28">
        <v>68.525422112407369</v>
      </c>
      <c r="BF47" s="28">
        <v>73.853487326124707</v>
      </c>
      <c r="BG47" s="28">
        <v>10.009198672541533</v>
      </c>
    </row>
    <row r="48" spans="2:59" x14ac:dyDescent="0.25">
      <c r="B48" s="39">
        <v>46784</v>
      </c>
      <c r="C48" s="27">
        <v>-65.544778691569775</v>
      </c>
      <c r="D48" s="27">
        <v>-5.0783976996039764</v>
      </c>
      <c r="E48" s="27">
        <v>447.46383959101706</v>
      </c>
      <c r="F48" s="27">
        <v>71.046330400504758</v>
      </c>
      <c r="G48" s="27">
        <v>10.074987462349178</v>
      </c>
      <c r="H48" s="27">
        <v>558.48020102280475</v>
      </c>
      <c r="I48" s="27">
        <v>16.016137747100746</v>
      </c>
      <c r="J48" s="27">
        <v>45.658800381469725</v>
      </c>
      <c r="K48" s="27">
        <v>47.142711393867486</v>
      </c>
      <c r="L48" s="27">
        <v>-6.8444057784860641</v>
      </c>
      <c r="M48" s="27">
        <v>-9.2845820481255821</v>
      </c>
      <c r="N48" s="27">
        <v>-9.2845820481255821</v>
      </c>
      <c r="O48" s="27">
        <v>378.75691857374335</v>
      </c>
      <c r="P48" s="27">
        <v>-6.8444057784860641</v>
      </c>
      <c r="Q48" s="27">
        <v>-6.3433664149962432</v>
      </c>
      <c r="R48" s="27">
        <v>29.137500000000003</v>
      </c>
      <c r="S48" s="27">
        <v>15.110369327339104</v>
      </c>
      <c r="T48" s="27">
        <v>344.27113775804071</v>
      </c>
      <c r="U48" s="27">
        <v>363.42479748447607</v>
      </c>
      <c r="V48" s="27">
        <v>8.3459683800928932</v>
      </c>
      <c r="W48" s="27">
        <v>-10.534063448209778</v>
      </c>
      <c r="X48" s="27">
        <v>-21.390605295316444</v>
      </c>
      <c r="Y48" s="27">
        <v>82.358090031543838</v>
      </c>
      <c r="Z48" s="27">
        <v>15.443742904031028</v>
      </c>
      <c r="AA48" s="27">
        <v>9.849921440923092</v>
      </c>
      <c r="AB48" s="27">
        <v>14.773692679756675</v>
      </c>
      <c r="AC48" s="27">
        <v>15.342882705786778</v>
      </c>
      <c r="AD48" s="27">
        <v>32.952536933663829</v>
      </c>
      <c r="AE48" s="27">
        <v>609.14393074110887</v>
      </c>
      <c r="AF48" s="27">
        <v>-0.11442009117417178</v>
      </c>
      <c r="AG48" s="27">
        <v>98.279763224328121</v>
      </c>
      <c r="AH48" s="27">
        <v>6.5856233464342999</v>
      </c>
      <c r="AI48" s="27">
        <v>6.5856233464342999</v>
      </c>
      <c r="AJ48" s="27">
        <v>32.766202657478864</v>
      </c>
      <c r="AK48" s="27">
        <v>-146.63029040374755</v>
      </c>
      <c r="AL48" s="27">
        <v>-0.64904620982386996</v>
      </c>
      <c r="AM48" s="27">
        <v>30.137500000000003</v>
      </c>
      <c r="AN48" s="27">
        <v>-2.7013080652562333</v>
      </c>
      <c r="AO48" s="27">
        <v>0.3854232592034661</v>
      </c>
      <c r="AP48" s="27">
        <v>3.3801137306140476</v>
      </c>
      <c r="AQ48" s="27">
        <v>8.6031399771590404</v>
      </c>
      <c r="AR48" s="27">
        <v>4.5329214409230918</v>
      </c>
      <c r="AS48" s="27">
        <v>1</v>
      </c>
      <c r="AT48" s="27">
        <v>358.95616355929303</v>
      </c>
      <c r="AU48" s="27">
        <v>60.067965893819988</v>
      </c>
      <c r="AV48" s="27">
        <v>1.0508928544557075</v>
      </c>
      <c r="AW48" s="27">
        <v>475.19262036941115</v>
      </c>
      <c r="AX48" s="27">
        <v>82.288749543338056</v>
      </c>
      <c r="AY48" s="28">
        <v>82.358090031543838</v>
      </c>
      <c r="AZ48" s="28">
        <v>6.4899214409230916</v>
      </c>
      <c r="BA48" s="28">
        <v>-31.373561207090834</v>
      </c>
      <c r="BB48" s="28">
        <v>82.2243120474607</v>
      </c>
      <c r="BC48" s="28">
        <v>0.79805394940531615</v>
      </c>
      <c r="BD48" s="28">
        <v>63.451603154869211</v>
      </c>
      <c r="BE48" s="28">
        <v>68.378454186481775</v>
      </c>
      <c r="BF48" s="28">
        <v>73.555714361939152</v>
      </c>
      <c r="BG48" s="28">
        <v>9.9248871748642866</v>
      </c>
    </row>
    <row r="49" spans="2:59" x14ac:dyDescent="0.25">
      <c r="B49" s="39">
        <v>46813</v>
      </c>
      <c r="C49" s="27">
        <v>-80.988371771082896</v>
      </c>
      <c r="D49" s="27">
        <v>-5.2054789986943621</v>
      </c>
      <c r="E49" s="27">
        <v>447.09967943585491</v>
      </c>
      <c r="F49" s="27">
        <v>70.987185616354296</v>
      </c>
      <c r="G49" s="27">
        <v>9.7513001542174873</v>
      </c>
      <c r="H49" s="27">
        <v>557.21296391892747</v>
      </c>
      <c r="I49" s="27">
        <v>16.038783739951352</v>
      </c>
      <c r="J49" s="27">
        <v>45.658800381469725</v>
      </c>
      <c r="K49" s="27">
        <v>47.142711393867486</v>
      </c>
      <c r="L49" s="27">
        <v>-6.808836451310869</v>
      </c>
      <c r="M49" s="27">
        <v>-9.251297629928013</v>
      </c>
      <c r="N49" s="27">
        <v>-9.251297629928013</v>
      </c>
      <c r="O49" s="27">
        <v>378.95131949400809</v>
      </c>
      <c r="P49" s="27">
        <v>-6.808836451310869</v>
      </c>
      <c r="Q49" s="27">
        <v>-6.2670318293675349</v>
      </c>
      <c r="R49" s="27">
        <v>29.137500000000003</v>
      </c>
      <c r="S49" s="27">
        <v>15.111207122624428</v>
      </c>
      <c r="T49" s="27">
        <v>344.51231926173961</v>
      </c>
      <c r="U49" s="27">
        <v>363.61132903443178</v>
      </c>
      <c r="V49" s="27">
        <v>8.3459683800928932</v>
      </c>
      <c r="W49" s="27">
        <v>-10.378302984587723</v>
      </c>
      <c r="X49" s="27">
        <v>-21.566996193831891</v>
      </c>
      <c r="Y49" s="27">
        <v>82.29994243205654</v>
      </c>
      <c r="Z49" s="27">
        <v>15.421909176228903</v>
      </c>
      <c r="AA49" s="27">
        <v>9.849921440923092</v>
      </c>
      <c r="AB49" s="27">
        <v>14.731452914148154</v>
      </c>
      <c r="AC49" s="27">
        <v>15.319652988781858</v>
      </c>
      <c r="AD49" s="27">
        <v>32.954369533450844</v>
      </c>
      <c r="AE49" s="27">
        <v>613.94019211416185</v>
      </c>
      <c r="AF49" s="27">
        <v>-0.11340860279040565</v>
      </c>
      <c r="AG49" s="27">
        <v>98.285212351380437</v>
      </c>
      <c r="AH49" s="27">
        <v>6.618078914091134</v>
      </c>
      <c r="AI49" s="27">
        <v>6.618078914091134</v>
      </c>
      <c r="AJ49" s="27">
        <v>33.016477649467994</v>
      </c>
      <c r="AK49" s="27">
        <v>-148.07649111785889</v>
      </c>
      <c r="AL49" s="27">
        <v>-0.64904620982386996</v>
      </c>
      <c r="AM49" s="27">
        <v>30.137500000000003</v>
      </c>
      <c r="AN49" s="27">
        <v>-2.6224853626576619</v>
      </c>
      <c r="AO49" s="27">
        <v>0.37999146025494324</v>
      </c>
      <c r="AP49" s="27">
        <v>3.3801137306140476</v>
      </c>
      <c r="AQ49" s="27">
        <v>8.7544429891369813</v>
      </c>
      <c r="AR49" s="27">
        <v>4.5329214409230918</v>
      </c>
      <c r="AS49" s="27">
        <v>1</v>
      </c>
      <c r="AT49" s="27">
        <v>358.67474793279905</v>
      </c>
      <c r="AU49" s="27">
        <v>59.705327724172868</v>
      </c>
      <c r="AV49" s="27">
        <v>1.0508928544557075</v>
      </c>
      <c r="AW49" s="27">
        <v>475.08216595375961</v>
      </c>
      <c r="AX49" s="27">
        <v>82.214510294023711</v>
      </c>
      <c r="AY49" s="28">
        <v>82.29994243205654</v>
      </c>
      <c r="AZ49" s="28">
        <v>6.4899214409230916</v>
      </c>
      <c r="BA49" s="28">
        <v>-31.378139764714888</v>
      </c>
      <c r="BB49" s="28">
        <v>82.166234447973395</v>
      </c>
      <c r="BC49" s="28">
        <v>0.71037174253523572</v>
      </c>
      <c r="BD49" s="28">
        <v>63.324550667451874</v>
      </c>
      <c r="BE49" s="28">
        <v>68.225478673672896</v>
      </c>
      <c r="BF49" s="28">
        <v>73.53861697216621</v>
      </c>
      <c r="BG49" s="28">
        <v>9.5981516667105033</v>
      </c>
    </row>
    <row r="50" spans="2:59" x14ac:dyDescent="0.25">
      <c r="B50" s="39">
        <v>46844</v>
      </c>
      <c r="C50" s="27">
        <v>-84.923188781907498</v>
      </c>
      <c r="D50" s="27">
        <v>-5.292781979931366</v>
      </c>
      <c r="E50" s="27">
        <v>446.74620630177583</v>
      </c>
      <c r="F50" s="27">
        <v>70.92707476579173</v>
      </c>
      <c r="G50" s="27">
        <v>9.0045731115132934</v>
      </c>
      <c r="H50" s="27">
        <v>555.9440845224251</v>
      </c>
      <c r="I50" s="27">
        <v>16.286191774286355</v>
      </c>
      <c r="J50" s="27">
        <v>46.000000381469725</v>
      </c>
      <c r="K50" s="27">
        <v>47.495000393867493</v>
      </c>
      <c r="L50" s="27">
        <v>-6.7558253453377786</v>
      </c>
      <c r="M50" s="27">
        <v>-9.2005521867991469</v>
      </c>
      <c r="N50" s="27">
        <v>-9.2005521867991469</v>
      </c>
      <c r="O50" s="27">
        <v>379.15999627269764</v>
      </c>
      <c r="P50" s="27">
        <v>-6.7558253453377786</v>
      </c>
      <c r="Q50" s="27">
        <v>-7.3630793856229806</v>
      </c>
      <c r="R50" s="27">
        <v>29.137500000000003</v>
      </c>
      <c r="S50" s="27">
        <v>15.112137564766776</v>
      </c>
      <c r="T50" s="27">
        <v>337.81171220579392</v>
      </c>
      <c r="U50" s="27">
        <v>363.81155855451703</v>
      </c>
      <c r="V50" s="27">
        <v>8.3459683800928932</v>
      </c>
      <c r="W50" s="27">
        <v>-9.7928738127173336</v>
      </c>
      <c r="X50" s="27">
        <v>-21.771721044881467</v>
      </c>
      <c r="Y50" s="27">
        <v>82.259365765535193</v>
      </c>
      <c r="Z50" s="27">
        <v>15.436066907459388</v>
      </c>
      <c r="AA50" s="27">
        <v>9.7794528454327541</v>
      </c>
      <c r="AB50" s="27">
        <v>15.000429253329871</v>
      </c>
      <c r="AC50" s="27">
        <v>15.335306548722357</v>
      </c>
      <c r="AD50" s="27">
        <v>33.299740940733621</v>
      </c>
      <c r="AE50" s="27">
        <v>667.96485268341326</v>
      </c>
      <c r="AF50" s="27">
        <v>-0.11231081123992925</v>
      </c>
      <c r="AG50" s="27">
        <v>98.291264065369887</v>
      </c>
      <c r="AH50" s="27">
        <v>6.6687975110478499</v>
      </c>
      <c r="AI50" s="27">
        <v>6.6687975110478499</v>
      </c>
      <c r="AJ50" s="27">
        <v>32.716147659081038</v>
      </c>
      <c r="AK50" s="27">
        <v>-143.93139514923095</v>
      </c>
      <c r="AL50" s="27">
        <v>-4.5824014823760342</v>
      </c>
      <c r="AM50" s="27">
        <v>30.137500000000003</v>
      </c>
      <c r="AN50" s="27">
        <v>0.23734764496750968</v>
      </c>
      <c r="AO50" s="27">
        <v>5.0914354762346772</v>
      </c>
      <c r="AP50" s="27">
        <v>3.4249636599467812</v>
      </c>
      <c r="AQ50" s="27">
        <v>9.8457444393626972</v>
      </c>
      <c r="AR50" s="27">
        <v>4.4624528454327539</v>
      </c>
      <c r="AS50" s="27">
        <v>1</v>
      </c>
      <c r="AT50" s="27">
        <v>359.54798051446227</v>
      </c>
      <c r="AU50" s="27">
        <v>59.771483578875177</v>
      </c>
      <c r="AV50" s="27">
        <v>1.0508928544557075</v>
      </c>
      <c r="AW50" s="27">
        <v>474.9620914464308</v>
      </c>
      <c r="AX50" s="27">
        <v>82.15392924363934</v>
      </c>
      <c r="AY50" s="28">
        <v>82.259365765535193</v>
      </c>
      <c r="AZ50" s="28">
        <v>6.4194528454327537</v>
      </c>
      <c r="BA50" s="28">
        <v>-36.189632358686886</v>
      </c>
      <c r="BB50" s="28">
        <v>82.124657122010788</v>
      </c>
      <c r="BC50" s="28">
        <v>0.92279909327910781</v>
      </c>
      <c r="BD50" s="28">
        <v>62.70724738709243</v>
      </c>
      <c r="BE50" s="28">
        <v>67.57343054436511</v>
      </c>
      <c r="BF50" s="28">
        <v>73.858081668993563</v>
      </c>
      <c r="BG50" s="28">
        <v>8.854584938659098</v>
      </c>
    </row>
    <row r="51" spans="2:59" x14ac:dyDescent="0.25">
      <c r="B51" s="39">
        <v>46874</v>
      </c>
      <c r="C51" s="27">
        <v>-89.81401086262008</v>
      </c>
      <c r="D51" s="27">
        <v>-5.342996895023016</v>
      </c>
      <c r="E51" s="27">
        <v>446.38039723528942</v>
      </c>
      <c r="F51" s="27">
        <v>70.85989833834833</v>
      </c>
      <c r="G51" s="27">
        <v>8.7019060265279506</v>
      </c>
      <c r="H51" s="27">
        <v>554.67275349652095</v>
      </c>
      <c r="I51" s="27">
        <v>16.310030215149983</v>
      </c>
      <c r="J51" s="27">
        <v>46.000000381469725</v>
      </c>
      <c r="K51" s="27">
        <v>47.495000393867493</v>
      </c>
      <c r="L51" s="27">
        <v>-6.7325935326904744</v>
      </c>
      <c r="M51" s="27">
        <v>-9.1787834426690793</v>
      </c>
      <c r="N51" s="27">
        <v>-9.1787834426690793</v>
      </c>
      <c r="O51" s="27">
        <v>379.36267603232301</v>
      </c>
      <c r="P51" s="27">
        <v>-6.7325935326904744</v>
      </c>
      <c r="Q51" s="27">
        <v>-7.2290649875451853</v>
      </c>
      <c r="R51" s="27">
        <v>29.137500000000003</v>
      </c>
      <c r="S51" s="27">
        <v>15.11307002775763</v>
      </c>
      <c r="T51" s="27">
        <v>338.04839270760021</v>
      </c>
      <c r="U51" s="27">
        <v>364.00603381551923</v>
      </c>
      <c r="V51" s="27">
        <v>8.3459683800928932</v>
      </c>
      <c r="W51" s="27">
        <v>-9.8472851299935531</v>
      </c>
      <c r="X51" s="27">
        <v>-23.467934919103421</v>
      </c>
      <c r="Y51" s="27">
        <v>82.029194564973679</v>
      </c>
      <c r="Z51" s="27">
        <v>15.229204377149493</v>
      </c>
      <c r="AA51" s="27">
        <v>9.7794528454327541</v>
      </c>
      <c r="AB51" s="27">
        <v>15.021169686416561</v>
      </c>
      <c r="AC51" s="27">
        <v>15.128379057411136</v>
      </c>
      <c r="AD51" s="27">
        <v>33.301801802223125</v>
      </c>
      <c r="AE51" s="27">
        <v>669.50780037827474</v>
      </c>
      <c r="AF51" s="27">
        <v>-0.11123391758371215</v>
      </c>
      <c r="AG51" s="27">
        <v>98.297328923214934</v>
      </c>
      <c r="AH51" s="27">
        <v>6.6891114559470219</v>
      </c>
      <c r="AI51" s="27">
        <v>6.6891114559470219</v>
      </c>
      <c r="AJ51" s="27">
        <v>32.716147659081038</v>
      </c>
      <c r="AK51" s="27">
        <v>-143.8452516708374</v>
      </c>
      <c r="AL51" s="27">
        <v>-4.5824014823760342</v>
      </c>
      <c r="AM51" s="27">
        <v>30.137500000000003</v>
      </c>
      <c r="AN51" s="27">
        <v>0.23484125058121813</v>
      </c>
      <c r="AO51" s="27">
        <v>4.8940960693343545</v>
      </c>
      <c r="AP51" s="27">
        <v>3.4249636599467812</v>
      </c>
      <c r="AQ51" s="27">
        <v>9.7029477052504074</v>
      </c>
      <c r="AR51" s="27">
        <v>4.4624528454327539</v>
      </c>
      <c r="AS51" s="27">
        <v>1</v>
      </c>
      <c r="AT51" s="27">
        <v>358.66292466077294</v>
      </c>
      <c r="AU51" s="27">
        <v>59.464312631190339</v>
      </c>
      <c r="AV51" s="27">
        <v>1.0508928544557075</v>
      </c>
      <c r="AW51" s="27">
        <v>474.84407225358683</v>
      </c>
      <c r="AX51" s="27">
        <v>81.908862255285328</v>
      </c>
      <c r="AY51" s="28">
        <v>82.029194564973679</v>
      </c>
      <c r="AZ51" s="28">
        <v>6.4194528454327537</v>
      </c>
      <c r="BA51" s="28">
        <v>-35.890497696779647</v>
      </c>
      <c r="BB51" s="28">
        <v>81.894765923280332</v>
      </c>
      <c r="BC51" s="28">
        <v>0.78922406138662071</v>
      </c>
      <c r="BD51" s="28">
        <v>62.396955720488165</v>
      </c>
      <c r="BE51" s="28">
        <v>67.239751439196382</v>
      </c>
      <c r="BF51" s="28">
        <v>73.570877715121824</v>
      </c>
      <c r="BG51" s="28">
        <v>8.5537460330289452</v>
      </c>
    </row>
    <row r="52" spans="2:59" x14ac:dyDescent="0.25">
      <c r="B52" s="39">
        <v>46905</v>
      </c>
      <c r="C52" s="27">
        <v>-90.247298288247748</v>
      </c>
      <c r="D52" s="27">
        <v>-5.4144985675991704</v>
      </c>
      <c r="E52" s="27">
        <v>446.01226257581601</v>
      </c>
      <c r="F52" s="27">
        <v>70.806056946008908</v>
      </c>
      <c r="G52" s="27">
        <v>8.5697958943938666</v>
      </c>
      <c r="H52" s="27">
        <v>553.38982426659288</v>
      </c>
      <c r="I52" s="27">
        <v>16.334834004041884</v>
      </c>
      <c r="J52" s="27">
        <v>46.000000381469725</v>
      </c>
      <c r="K52" s="27">
        <v>47.495000393867493</v>
      </c>
      <c r="L52" s="27">
        <v>-6.7089127462317943</v>
      </c>
      <c r="M52" s="27">
        <v>-9.1573280738717617</v>
      </c>
      <c r="N52" s="27">
        <v>-9.15732807387176</v>
      </c>
      <c r="O52" s="27">
        <v>379.57274778165146</v>
      </c>
      <c r="P52" s="27">
        <v>-6.7089127462317943</v>
      </c>
      <c r="Q52" s="27">
        <v>-7.1555284596808146</v>
      </c>
      <c r="R52" s="27">
        <v>29.137500000000003</v>
      </c>
      <c r="S52" s="27">
        <v>15.114064376114117</v>
      </c>
      <c r="T52" s="27">
        <v>338.28507258941994</v>
      </c>
      <c r="U52" s="27">
        <v>364.20760183768078</v>
      </c>
      <c r="V52" s="27">
        <v>8.3459683800928932</v>
      </c>
      <c r="W52" s="27">
        <v>-9.9498128558695971</v>
      </c>
      <c r="X52" s="27">
        <v>-25.166109495669335</v>
      </c>
      <c r="Y52" s="27">
        <v>81.799023364412136</v>
      </c>
      <c r="Z52" s="27">
        <v>15.023806334534951</v>
      </c>
      <c r="AA52" s="27">
        <v>9.7794528454327541</v>
      </c>
      <c r="AB52" s="27">
        <v>15.002392552450303</v>
      </c>
      <c r="AC52" s="27">
        <v>14.922906752677173</v>
      </c>
      <c r="AD52" s="27">
        <v>33.303999438220629</v>
      </c>
      <c r="AE52" s="27">
        <v>667.42294863944164</v>
      </c>
      <c r="AF52" s="27">
        <v>-0.11010782505279143</v>
      </c>
      <c r="AG52" s="27">
        <v>98.303796291346117</v>
      </c>
      <c r="AH52" s="27">
        <v>6.709763000556098</v>
      </c>
      <c r="AI52" s="27">
        <v>6.709763000556098</v>
      </c>
      <c r="AJ52" s="27">
        <v>32.716147659081038</v>
      </c>
      <c r="AK52" s="27">
        <v>-144.04625312042236</v>
      </c>
      <c r="AL52" s="27">
        <v>-4.5824014823760342</v>
      </c>
      <c r="AM52" s="27">
        <v>30.137500000000003</v>
      </c>
      <c r="AN52" s="27">
        <v>0.23215066375032964</v>
      </c>
      <c r="AO52" s="27">
        <v>4.6821826942597573</v>
      </c>
      <c r="AP52" s="27">
        <v>3.4249636599467812</v>
      </c>
      <c r="AQ52" s="27">
        <v>9.4245844514112544</v>
      </c>
      <c r="AR52" s="27">
        <v>4.4624528454327539</v>
      </c>
      <c r="AS52" s="27">
        <v>1</v>
      </c>
      <c r="AT52" s="27">
        <v>357.5657887048767</v>
      </c>
      <c r="AU52" s="27">
        <v>59.216211366504211</v>
      </c>
      <c r="AV52" s="27">
        <v>1.0508928544557075</v>
      </c>
      <c r="AW52" s="27">
        <v>474.72039512099116</v>
      </c>
      <c r="AX52" s="27">
        <v>81.654940921114758</v>
      </c>
      <c r="AY52" s="28">
        <v>81.799023364412136</v>
      </c>
      <c r="AZ52" s="28">
        <v>6.4194528454327537</v>
      </c>
      <c r="BA52" s="28">
        <v>-35.775799755486688</v>
      </c>
      <c r="BB52" s="28">
        <v>81.664874724549847</v>
      </c>
      <c r="BC52" s="28">
        <v>0.83785486193217773</v>
      </c>
      <c r="BD52" s="28">
        <v>62.086806658227552</v>
      </c>
      <c r="BE52" s="28">
        <v>66.912032566166531</v>
      </c>
      <c r="BF52" s="28">
        <v>73.137646643972943</v>
      </c>
      <c r="BG52" s="28">
        <v>8.4196768819760202</v>
      </c>
    </row>
    <row r="53" spans="2:59" x14ac:dyDescent="0.25">
      <c r="B53" s="39">
        <v>46935</v>
      </c>
      <c r="C53" s="27">
        <v>-89.29735877103856</v>
      </c>
      <c r="D53" s="27">
        <v>-5.3992157673538861</v>
      </c>
      <c r="E53" s="27">
        <v>445.64546351792779</v>
      </c>
      <c r="F53" s="27">
        <v>70.745526156852492</v>
      </c>
      <c r="G53" s="27">
        <v>8.4343040871729045</v>
      </c>
      <c r="H53" s="27">
        <v>552.11384658245402</v>
      </c>
      <c r="I53" s="27">
        <v>16.954511986884103</v>
      </c>
      <c r="J53" s="27">
        <v>46.000000381469725</v>
      </c>
      <c r="K53" s="27">
        <v>47.495000393867493</v>
      </c>
      <c r="L53" s="27">
        <v>-6.6938112716666227</v>
      </c>
      <c r="M53" s="27">
        <v>-9.1439701788713919</v>
      </c>
      <c r="N53" s="27">
        <v>-9.1439701788713919</v>
      </c>
      <c r="O53" s="27">
        <v>379.77654361093977</v>
      </c>
      <c r="P53" s="27">
        <v>-6.6938112716666227</v>
      </c>
      <c r="Q53" s="27">
        <v>-7.0882101819327117</v>
      </c>
      <c r="R53" s="27">
        <v>29.137500000000003</v>
      </c>
      <c r="S53" s="27">
        <v>15.115054336441455</v>
      </c>
      <c r="T53" s="27">
        <v>338.28502644628878</v>
      </c>
      <c r="U53" s="27">
        <v>364.40314798972514</v>
      </c>
      <c r="V53" s="27">
        <v>8.3459683800928932</v>
      </c>
      <c r="W53" s="27">
        <v>-10.329040504466855</v>
      </c>
      <c r="X53" s="27">
        <v>-26.864712727471193</v>
      </c>
      <c r="Y53" s="27">
        <v>81.568852163850622</v>
      </c>
      <c r="Z53" s="27">
        <v>14.809788709011706</v>
      </c>
      <c r="AA53" s="27">
        <v>9.7794528454327541</v>
      </c>
      <c r="AB53" s="27">
        <v>15.08226326513128</v>
      </c>
      <c r="AC53" s="27">
        <v>14.708874310595967</v>
      </c>
      <c r="AD53" s="27">
        <v>33.306187376117101</v>
      </c>
      <c r="AE53" s="27">
        <v>662.17665073982721</v>
      </c>
      <c r="AF53" s="27">
        <v>-0.10900667799474614</v>
      </c>
      <c r="AG53" s="27">
        <v>98.310235119177833</v>
      </c>
      <c r="AH53" s="27">
        <v>6.7223750873137362</v>
      </c>
      <c r="AI53" s="27">
        <v>6.7223750873137362</v>
      </c>
      <c r="AJ53" s="27">
        <v>32.716147659081038</v>
      </c>
      <c r="AK53" s="27">
        <v>-143.61553572845457</v>
      </c>
      <c r="AL53" s="27">
        <v>-4.5824014823760342</v>
      </c>
      <c r="AM53" s="27">
        <v>30.137500000000003</v>
      </c>
      <c r="AN53" s="27">
        <v>0.2303896462660053</v>
      </c>
      <c r="AO53" s="27">
        <v>4.5431391600565352</v>
      </c>
      <c r="AP53" s="27">
        <v>3.4249636599467812</v>
      </c>
      <c r="AQ53" s="27">
        <v>9.0883794824886444</v>
      </c>
      <c r="AR53" s="27">
        <v>4.4624528454327539</v>
      </c>
      <c r="AS53" s="27">
        <v>1</v>
      </c>
      <c r="AT53" s="27">
        <v>355.19001905876519</v>
      </c>
      <c r="AU53" s="27">
        <v>59.003554069886349</v>
      </c>
      <c r="AV53" s="27">
        <v>1.0508928544557075</v>
      </c>
      <c r="AW53" s="27">
        <v>474.59918263190207</v>
      </c>
      <c r="AX53" s="27">
        <v>81.409610551844239</v>
      </c>
      <c r="AY53" s="28">
        <v>81.568852163850622</v>
      </c>
      <c r="AZ53" s="28">
        <v>6.4194528454327537</v>
      </c>
      <c r="BA53" s="28">
        <v>-35.605715292161229</v>
      </c>
      <c r="BB53" s="28">
        <v>81.434983525819391</v>
      </c>
      <c r="BC53" s="28">
        <v>0.93493398347152623</v>
      </c>
      <c r="BD53" s="28">
        <v>61.870745932440556</v>
      </c>
      <c r="BE53" s="28">
        <v>66.670600781016489</v>
      </c>
      <c r="BF53" s="28">
        <v>72.661433816492732</v>
      </c>
      <c r="BG53" s="28">
        <v>8.2839939490428218</v>
      </c>
    </row>
    <row r="54" spans="2:59" x14ac:dyDescent="0.25">
      <c r="B54" s="39">
        <v>46966</v>
      </c>
      <c r="C54" s="27">
        <v>-86.393702398105361</v>
      </c>
      <c r="D54" s="27">
        <v>-5.3959408815870393</v>
      </c>
      <c r="E54" s="27">
        <v>445.27641844567665</v>
      </c>
      <c r="F54" s="27">
        <v>70.705422278000469</v>
      </c>
      <c r="G54" s="27">
        <v>8.5607649251722329</v>
      </c>
      <c r="H54" s="27">
        <v>550.82671260482834</v>
      </c>
      <c r="I54" s="27">
        <v>17.575115795865774</v>
      </c>
      <c r="J54" s="27">
        <v>46.000000381469725</v>
      </c>
      <c r="K54" s="27">
        <v>47.495000393867493</v>
      </c>
      <c r="L54" s="27">
        <v>-6.6587237834058888</v>
      </c>
      <c r="M54" s="27">
        <v>-9.1115203507606299</v>
      </c>
      <c r="N54" s="27">
        <v>-9.1115203507606299</v>
      </c>
      <c r="O54" s="27">
        <v>379.98753155651673</v>
      </c>
      <c r="P54" s="27">
        <v>-6.6587237834058888</v>
      </c>
      <c r="Q54" s="27">
        <v>-7.0315440093734827</v>
      </c>
      <c r="R54" s="27">
        <v>29.137500000000003</v>
      </c>
      <c r="S54" s="27">
        <v>15.116103756023497</v>
      </c>
      <c r="T54" s="27">
        <v>338.28497972272788</v>
      </c>
      <c r="U54" s="27">
        <v>364.60559512041186</v>
      </c>
      <c r="V54" s="27">
        <v>8.3459683800928932</v>
      </c>
      <c r="W54" s="27">
        <v>-10.810857100588352</v>
      </c>
      <c r="X54" s="27">
        <v>-28.560087893614895</v>
      </c>
      <c r="Y54" s="27">
        <v>81.338680963289093</v>
      </c>
      <c r="Z54" s="27">
        <v>14.614868524927587</v>
      </c>
      <c r="AA54" s="27">
        <v>9.7794528454327541</v>
      </c>
      <c r="AB54" s="27">
        <v>15.22238761557827</v>
      </c>
      <c r="AC54" s="27">
        <v>14.513809882367696</v>
      </c>
      <c r="AD54" s="27">
        <v>33.308506726508675</v>
      </c>
      <c r="AE54" s="27">
        <v>656.02583304979044</v>
      </c>
      <c r="AF54" s="27">
        <v>-0.10785851778157864</v>
      </c>
      <c r="AG54" s="27">
        <v>98.317060677561727</v>
      </c>
      <c r="AH54" s="27">
        <v>6.7539543920064666</v>
      </c>
      <c r="AI54" s="27">
        <v>6.7539543920064666</v>
      </c>
      <c r="AJ54" s="27">
        <v>32.716147659081038</v>
      </c>
      <c r="AK54" s="27">
        <v>-143.38581978607178</v>
      </c>
      <c r="AL54" s="27">
        <v>-4.5824014823760342</v>
      </c>
      <c r="AM54" s="27">
        <v>30.137500000000003</v>
      </c>
      <c r="AN54" s="27">
        <v>0.22118174546087249</v>
      </c>
      <c r="AO54" s="27">
        <v>3.817591879596665</v>
      </c>
      <c r="AP54" s="27">
        <v>3.4249636599467812</v>
      </c>
      <c r="AQ54" s="27">
        <v>8.7485594063733174</v>
      </c>
      <c r="AR54" s="27">
        <v>4.4624528454327539</v>
      </c>
      <c r="AS54" s="27">
        <v>1</v>
      </c>
      <c r="AT54" s="27">
        <v>352.60006188860052</v>
      </c>
      <c r="AU54" s="27">
        <v>58.832245884076144</v>
      </c>
      <c r="AV54" s="27">
        <v>1.0508928544557075</v>
      </c>
      <c r="AW54" s="27">
        <v>474.47250014744657</v>
      </c>
      <c r="AX54" s="27">
        <v>81.163569228387743</v>
      </c>
      <c r="AY54" s="28">
        <v>81.338680963289093</v>
      </c>
      <c r="AZ54" s="28">
        <v>6.4194528454327537</v>
      </c>
      <c r="BA54" s="28">
        <v>-34.915447131257302</v>
      </c>
      <c r="BB54" s="28">
        <v>81.20509232708892</v>
      </c>
      <c r="BC54" s="28">
        <v>0.93493398347152623</v>
      </c>
      <c r="BD54" s="28">
        <v>60.976614746938118</v>
      </c>
      <c r="BE54" s="28">
        <v>65.75565691022662</v>
      </c>
      <c r="BF54" s="28">
        <v>72.177361939329046</v>
      </c>
      <c r="BG54" s="28">
        <v>8.4116529963118953</v>
      </c>
    </row>
    <row r="55" spans="2:59" x14ac:dyDescent="0.25">
      <c r="B55" s="39">
        <v>46997</v>
      </c>
      <c r="C55" s="27">
        <v>-81.540353203744928</v>
      </c>
      <c r="D55" s="27">
        <v>-5.4024906531207328</v>
      </c>
      <c r="E55" s="27">
        <v>444.90699656022792</v>
      </c>
      <c r="F55" s="27">
        <v>70.650992115379353</v>
      </c>
      <c r="G55" s="27">
        <v>8.574224705699061</v>
      </c>
      <c r="H55" s="27">
        <v>549.53787367235009</v>
      </c>
      <c r="I55" s="27">
        <v>18.195819659153202</v>
      </c>
      <c r="J55" s="27">
        <v>46.000000381469725</v>
      </c>
      <c r="K55" s="27">
        <v>47.495000393867493</v>
      </c>
      <c r="L55" s="27">
        <v>-6.5973586485232687</v>
      </c>
      <c r="M55" s="27">
        <v>-9.0513975258438979</v>
      </c>
      <c r="N55" s="27">
        <v>-9.0513975258438979</v>
      </c>
      <c r="O55" s="27">
        <v>380.1988050716879</v>
      </c>
      <c r="P55" s="27">
        <v>-6.5973586485232687</v>
      </c>
      <c r="Q55" s="27">
        <v>-6.9846068704591042</v>
      </c>
      <c r="R55" s="27">
        <v>29.137500000000003</v>
      </c>
      <c r="S55" s="27">
        <v>15.11717793604396</v>
      </c>
      <c r="T55" s="27">
        <v>338.28493392940493</v>
      </c>
      <c r="U55" s="27">
        <v>364.80831626080459</v>
      </c>
      <c r="V55" s="27">
        <v>8.3459683800928932</v>
      </c>
      <c r="W55" s="27">
        <v>-11.378170758146117</v>
      </c>
      <c r="X55" s="27">
        <v>-30.257992276385536</v>
      </c>
      <c r="Y55" s="27">
        <v>81.108509762727564</v>
      </c>
      <c r="Z55" s="27">
        <v>14.44651585342014</v>
      </c>
      <c r="AA55" s="27">
        <v>9.7794528454327541</v>
      </c>
      <c r="AB55" s="27">
        <v>15.321343958989432</v>
      </c>
      <c r="AC55" s="27">
        <v>14.346604757901691</v>
      </c>
      <c r="AD55" s="27">
        <v>33.31088080060993</v>
      </c>
      <c r="AE55" s="27">
        <v>645.23914858047863</v>
      </c>
      <c r="AF55" s="27">
        <v>-0.1067012681348377</v>
      </c>
      <c r="AG55" s="27">
        <v>98.324047280985141</v>
      </c>
      <c r="AH55" s="27">
        <v>6.8130746413344792</v>
      </c>
      <c r="AI55" s="27">
        <v>6.8130746413344792</v>
      </c>
      <c r="AJ55" s="27">
        <v>32.716147659081038</v>
      </c>
      <c r="AK55" s="27">
        <v>-143.09867485809326</v>
      </c>
      <c r="AL55" s="27">
        <v>-4.5824014823760342</v>
      </c>
      <c r="AM55" s="27">
        <v>30.137500000000003</v>
      </c>
      <c r="AN55" s="27">
        <v>0.20894930142997442</v>
      </c>
      <c r="AO55" s="27">
        <v>2.8541344159675441</v>
      </c>
      <c r="AP55" s="27">
        <v>3.4249636599467812</v>
      </c>
      <c r="AQ55" s="27">
        <v>8.379818472716261</v>
      </c>
      <c r="AR55" s="27">
        <v>4.4624528454327539</v>
      </c>
      <c r="AS55" s="27">
        <v>1</v>
      </c>
      <c r="AT55" s="27">
        <v>349.82090390372099</v>
      </c>
      <c r="AU55" s="27">
        <v>58.67865968544271</v>
      </c>
      <c r="AV55" s="27">
        <v>1.0508928544557075</v>
      </c>
      <c r="AW55" s="27">
        <v>474.34451080589599</v>
      </c>
      <c r="AX55" s="27">
        <v>80.909309087985037</v>
      </c>
      <c r="AY55" s="28">
        <v>81.108509762727564</v>
      </c>
      <c r="AZ55" s="28">
        <v>6.4194528454327537</v>
      </c>
      <c r="BA55" s="28">
        <v>-34.606327550610857</v>
      </c>
      <c r="BB55" s="28">
        <v>80.975201128358449</v>
      </c>
      <c r="BC55" s="28">
        <v>0.93493398347152623</v>
      </c>
      <c r="BD55" s="28">
        <v>59.818747600156307</v>
      </c>
      <c r="BE55" s="28">
        <v>64.570622748553959</v>
      </c>
      <c r="BF55" s="28">
        <v>71.700599290391224</v>
      </c>
      <c r="BG55" s="28">
        <v>8.4248807146187943</v>
      </c>
    </row>
    <row r="56" spans="2:59" x14ac:dyDescent="0.25">
      <c r="B56" s="39">
        <v>47027</v>
      </c>
      <c r="C56" s="27">
        <v>-74.472284549447835</v>
      </c>
      <c r="D56" s="27">
        <v>-5.3893911100533458</v>
      </c>
      <c r="E56" s="27">
        <v>444.53912012572243</v>
      </c>
      <c r="F56" s="27">
        <v>70.568752593026147</v>
      </c>
      <c r="G56" s="27">
        <v>8.5324103449453972</v>
      </c>
      <c r="H56" s="27">
        <v>548.25699079416961</v>
      </c>
      <c r="I56" s="27">
        <v>18.815786010181071</v>
      </c>
      <c r="J56" s="27">
        <v>46.000000381469725</v>
      </c>
      <c r="K56" s="27">
        <v>47.495000393867493</v>
      </c>
      <c r="L56" s="27">
        <v>-6.5728644012596043</v>
      </c>
      <c r="M56" s="27">
        <v>-9.0298302757751419</v>
      </c>
      <c r="N56" s="27">
        <v>-9.0298302757751419</v>
      </c>
      <c r="O56" s="27">
        <v>380.40342013382281</v>
      </c>
      <c r="P56" s="27">
        <v>-6.5728644012596043</v>
      </c>
      <c r="Q56" s="27">
        <v>-6.9484714662937517</v>
      </c>
      <c r="R56" s="27">
        <v>29.137500000000003</v>
      </c>
      <c r="S56" s="27">
        <v>15.11823904055173</v>
      </c>
      <c r="T56" s="27">
        <v>338.28489046067466</v>
      </c>
      <c r="U56" s="27">
        <v>365.0046484830612</v>
      </c>
      <c r="V56" s="27">
        <v>8.3459683800928932</v>
      </c>
      <c r="W56" s="27">
        <v>-12.088043888014923</v>
      </c>
      <c r="X56" s="27">
        <v>-31.797424164982683</v>
      </c>
      <c r="Y56" s="27">
        <v>80.87833856216605</v>
      </c>
      <c r="Z56" s="27">
        <v>14.241777230451886</v>
      </c>
      <c r="AA56" s="27">
        <v>9.7794528454327541</v>
      </c>
      <c r="AB56" s="27">
        <v>15.379997323252027</v>
      </c>
      <c r="AC56" s="27">
        <v>14.141789834622857</v>
      </c>
      <c r="AD56" s="27">
        <v>33.313225976169555</v>
      </c>
      <c r="AE56" s="27">
        <v>614.31533800810053</v>
      </c>
      <c r="AF56" s="27">
        <v>-0.10557395433876995</v>
      </c>
      <c r="AG56" s="27">
        <v>98.33094883961158</v>
      </c>
      <c r="AH56" s="27">
        <v>6.8338385607872771</v>
      </c>
      <c r="AI56" s="27">
        <v>6.8338385607872771</v>
      </c>
      <c r="AJ56" s="27">
        <v>32.716147659081038</v>
      </c>
      <c r="AK56" s="27">
        <v>-143.08431761169433</v>
      </c>
      <c r="AL56" s="27">
        <v>-4.5824014823760342</v>
      </c>
      <c r="AM56" s="27">
        <v>30.137500000000003</v>
      </c>
      <c r="AN56" s="27">
        <v>0.19417259166903592</v>
      </c>
      <c r="AO56" s="27">
        <v>1.6897925261524653</v>
      </c>
      <c r="AP56" s="27">
        <v>3.4249636599467812</v>
      </c>
      <c r="AQ56" s="27">
        <v>8.0743419149317379</v>
      </c>
      <c r="AR56" s="27">
        <v>4.4624528454327539</v>
      </c>
      <c r="AS56" s="27">
        <v>1</v>
      </c>
      <c r="AT56" s="27">
        <v>346.38054244643399</v>
      </c>
      <c r="AU56" s="27">
        <v>58.513261227105588</v>
      </c>
      <c r="AV56" s="27">
        <v>1.0508928544557075</v>
      </c>
      <c r="AW56" s="27">
        <v>474.2195439817034</v>
      </c>
      <c r="AX56" s="27">
        <v>80.663695959116964</v>
      </c>
      <c r="AY56" s="28">
        <v>80.87833856216605</v>
      </c>
      <c r="AZ56" s="28">
        <v>6.4194528454327537</v>
      </c>
      <c r="BA56" s="28">
        <v>-34.268646031506051</v>
      </c>
      <c r="BB56" s="28">
        <v>80.745309929627993</v>
      </c>
      <c r="BC56" s="28">
        <v>1.0321043447867575</v>
      </c>
      <c r="BD56" s="28">
        <v>58.440974275856547</v>
      </c>
      <c r="BE56" s="28">
        <v>63.169048301203333</v>
      </c>
      <c r="BF56" s="28">
        <v>71.268077596100312</v>
      </c>
      <c r="BG56" s="28">
        <v>8.3837917884262474</v>
      </c>
    </row>
    <row r="57" spans="2:59" x14ac:dyDescent="0.25">
      <c r="B57" s="39">
        <v>47058</v>
      </c>
      <c r="C57" s="27">
        <v>-69.853613829868891</v>
      </c>
      <c r="D57" s="27">
        <v>-5.1761812172865289</v>
      </c>
      <c r="E57" s="27">
        <v>444.15469149720207</v>
      </c>
      <c r="F57" s="27">
        <v>70.50861932181428</v>
      </c>
      <c r="G57" s="27">
        <v>8.6790184473302858</v>
      </c>
      <c r="H57" s="27">
        <v>546.95944171685676</v>
      </c>
      <c r="I57" s="27">
        <v>17.651660321192423</v>
      </c>
      <c r="J57" s="27">
        <v>44.800000381469722</v>
      </c>
      <c r="K57" s="27">
        <v>46.256000393867488</v>
      </c>
      <c r="L57" s="27">
        <v>-6.5488273245032396</v>
      </c>
      <c r="M57" s="27">
        <v>-9.0081263981393995</v>
      </c>
      <c r="N57" s="27">
        <v>-9.0081263981393995</v>
      </c>
      <c r="O57" s="27">
        <v>380.61489638985449</v>
      </c>
      <c r="P57" s="27">
        <v>-6.5488273245032396</v>
      </c>
      <c r="Q57" s="27">
        <v>-6.0854009686571393</v>
      </c>
      <c r="R57" s="27">
        <v>29.137500000000003</v>
      </c>
      <c r="S57" s="27">
        <v>15.119355758293009</v>
      </c>
      <c r="T57" s="27">
        <v>344.92832085968473</v>
      </c>
      <c r="U57" s="27">
        <v>365.20756415734252</v>
      </c>
      <c r="V57" s="27">
        <v>8.3459683800928932</v>
      </c>
      <c r="W57" s="27">
        <v>-10.999832482254796</v>
      </c>
      <c r="X57" s="27">
        <v>-33.232574839515252</v>
      </c>
      <c r="Y57" s="27">
        <v>80.647487279773827</v>
      </c>
      <c r="Z57" s="27">
        <v>14.037026286978266</v>
      </c>
      <c r="AA57" s="27">
        <v>9.7197807836556152</v>
      </c>
      <c r="AB57" s="27">
        <v>15.223438523236739</v>
      </c>
      <c r="AC57" s="27">
        <v>13.936703014386527</v>
      </c>
      <c r="AD57" s="27">
        <v>31.938825242718274</v>
      </c>
      <c r="AE57" s="27">
        <v>604.72423984300769</v>
      </c>
      <c r="AF57" s="27">
        <v>-0.10440267911041068</v>
      </c>
      <c r="AG57" s="27">
        <v>98.338212113779406</v>
      </c>
      <c r="AH57" s="27">
        <v>6.8549627129676249</v>
      </c>
      <c r="AI57" s="27">
        <v>6.8549627129676249</v>
      </c>
      <c r="AJ57" s="27">
        <v>32.716147659081038</v>
      </c>
      <c r="AK57" s="27">
        <v>-143.90695223999023</v>
      </c>
      <c r="AL57" s="27">
        <v>-0.7409868363960106</v>
      </c>
      <c r="AM57" s="27">
        <v>30.137500000000003</v>
      </c>
      <c r="AN57" s="27">
        <v>-4.9112412502471159</v>
      </c>
      <c r="AO57" s="27">
        <v>-7.9846618928789796</v>
      </c>
      <c r="AP57" s="27">
        <v>3.3649637171672402</v>
      </c>
      <c r="AQ57" s="27">
        <v>6.6784800012574133</v>
      </c>
      <c r="AR57" s="27">
        <v>4.402780783655615</v>
      </c>
      <c r="AS57" s="27">
        <v>1</v>
      </c>
      <c r="AT57" s="27">
        <v>352.34315246264589</v>
      </c>
      <c r="AU57" s="27">
        <v>59.809956514348634</v>
      </c>
      <c r="AV57" s="27">
        <v>1.0508928544557075</v>
      </c>
      <c r="AW57" s="27">
        <v>474.0894116393946</v>
      </c>
      <c r="AX57" s="27">
        <v>80.412249072086325</v>
      </c>
      <c r="AY57" s="28">
        <v>80.647487279773827</v>
      </c>
      <c r="AZ57" s="28">
        <v>6.3597807836556148</v>
      </c>
      <c r="BA57" s="28">
        <v>-28.924219028330018</v>
      </c>
      <c r="BB57" s="28">
        <v>80.513480823705834</v>
      </c>
      <c r="BC57" s="28">
        <v>0.82947931598545377</v>
      </c>
      <c r="BD57" s="28">
        <v>60.521503124493051</v>
      </c>
      <c r="BE57" s="28">
        <v>65.234105216477516</v>
      </c>
      <c r="BF57" s="28">
        <v>72.138401523550058</v>
      </c>
      <c r="BG57" s="28">
        <v>8.5301492642086689</v>
      </c>
    </row>
    <row r="58" spans="2:59" x14ac:dyDescent="0.25">
      <c r="B58" s="39">
        <v>47088</v>
      </c>
      <c r="C58" s="27">
        <v>-69.453860975719948</v>
      </c>
      <c r="D58" s="27">
        <v>-5.2322075165485762</v>
      </c>
      <c r="E58" s="27">
        <v>443.83178502143375</v>
      </c>
      <c r="F58" s="27">
        <v>70.461593152753167</v>
      </c>
      <c r="G58" s="27">
        <v>8.9891011292440872</v>
      </c>
      <c r="H58" s="27">
        <v>545.68470397711269</v>
      </c>
      <c r="I58" s="27">
        <v>17.947140494263873</v>
      </c>
      <c r="J58" s="27">
        <v>44.800000381469722</v>
      </c>
      <c r="K58" s="27">
        <v>46.256000393867488</v>
      </c>
      <c r="L58" s="27">
        <v>-6.5322812765097789</v>
      </c>
      <c r="M58" s="27">
        <v>-8.9925579531757105</v>
      </c>
      <c r="N58" s="27">
        <v>-8.9925579531757105</v>
      </c>
      <c r="O58" s="27">
        <v>380.81947013940538</v>
      </c>
      <c r="P58" s="27">
        <v>-6.5322812765097789</v>
      </c>
      <c r="Q58" s="27">
        <v>-6.0882632379429777</v>
      </c>
      <c r="R58" s="27">
        <v>29.137500000000003</v>
      </c>
      <c r="S58" s="27">
        <v>15.120454073926851</v>
      </c>
      <c r="T58" s="27">
        <v>344.92827815855094</v>
      </c>
      <c r="U58" s="27">
        <v>365.40385673935299</v>
      </c>
      <c r="V58" s="27">
        <v>8.3459683800928932</v>
      </c>
      <c r="W58" s="27">
        <v>-11.240811432173356</v>
      </c>
      <c r="X58" s="27">
        <v>-34.68594028179848</v>
      </c>
      <c r="Y58" s="27">
        <v>80.420214083362694</v>
      </c>
      <c r="Z58" s="27">
        <v>13.825098651671841</v>
      </c>
      <c r="AA58" s="27">
        <v>9.8766228471955095</v>
      </c>
      <c r="AB58" s="27">
        <v>15.1503499594095</v>
      </c>
      <c r="AC58" s="27">
        <v>13.723544895672434</v>
      </c>
      <c r="AD58" s="27">
        <v>31.94115263967992</v>
      </c>
      <c r="AE58" s="27">
        <v>602.34396825905935</v>
      </c>
      <c r="AF58" s="27">
        <v>-0.10326418770562168</v>
      </c>
      <c r="AG58" s="27">
        <v>98.345355698300793</v>
      </c>
      <c r="AH58" s="27">
        <v>6.8686087470117823</v>
      </c>
      <c r="AI58" s="27">
        <v>6.8686087470117823</v>
      </c>
      <c r="AJ58" s="27">
        <v>32.716147659081038</v>
      </c>
      <c r="AK58" s="27">
        <v>-142.19036831665039</v>
      </c>
      <c r="AL58" s="27">
        <v>-0.7409868363960106</v>
      </c>
      <c r="AM58" s="27">
        <v>30.137500000000003</v>
      </c>
      <c r="AN58" s="27">
        <v>-7.4520495777598574</v>
      </c>
      <c r="AO58" s="27">
        <v>2.2134304402342591</v>
      </c>
      <c r="AP58" s="27">
        <v>3.3649637171672402</v>
      </c>
      <c r="AQ58" s="27">
        <v>6.7834026868674941</v>
      </c>
      <c r="AR58" s="27">
        <v>4.5596228471955094</v>
      </c>
      <c r="AS58" s="27">
        <v>1</v>
      </c>
      <c r="AT58" s="27">
        <v>350.78605560919669</v>
      </c>
      <c r="AU58" s="27">
        <v>59.7023843724985</v>
      </c>
      <c r="AV58" s="27">
        <v>1.0508928544557075</v>
      </c>
      <c r="AW58" s="27">
        <v>473.96264822394869</v>
      </c>
      <c r="AX58" s="27">
        <v>80.16942120493816</v>
      </c>
      <c r="AY58" s="28">
        <v>80.420214083362694</v>
      </c>
      <c r="AZ58" s="28">
        <v>6.5166228471955092</v>
      </c>
      <c r="BA58" s="28">
        <v>-27.979532353896168</v>
      </c>
      <c r="BB58" s="28">
        <v>80.286487623022239</v>
      </c>
      <c r="BC58" s="28">
        <v>0.82043400144231859</v>
      </c>
      <c r="BD58" s="28">
        <v>59.392744139334596</v>
      </c>
      <c r="BE58" s="28">
        <v>64.091680147324524</v>
      </c>
      <c r="BF58" s="28">
        <v>72.032621905553114</v>
      </c>
      <c r="BG58" s="28">
        <v>8.8411514474586426</v>
      </c>
    </row>
    <row r="59" spans="2:59" x14ac:dyDescent="0.25">
      <c r="B59" s="39">
        <v>47119</v>
      </c>
      <c r="C59" s="27">
        <v>-64.766512482062026</v>
      </c>
      <c r="D59" s="27">
        <v>-5.2121226168131258</v>
      </c>
      <c r="E59" s="27">
        <v>443.90667978815316</v>
      </c>
      <c r="F59" s="27">
        <v>70.413848954085026</v>
      </c>
      <c r="G59" s="27">
        <v>9.0160411430596596</v>
      </c>
      <c r="H59" s="27">
        <v>545.99795131051019</v>
      </c>
      <c r="I59" s="27">
        <v>17.708858568899029</v>
      </c>
      <c r="J59" s="27">
        <v>46.488960381469724</v>
      </c>
      <c r="K59" s="27">
        <v>47.99985159386749</v>
      </c>
      <c r="L59" s="27">
        <v>-6.5607012285630857</v>
      </c>
      <c r="M59" s="27">
        <v>-9.0244593419338202</v>
      </c>
      <c r="N59" s="27">
        <v>-9.0244593419338202</v>
      </c>
      <c r="O59" s="27">
        <v>381.03064817270229</v>
      </c>
      <c r="P59" s="27">
        <v>-6.5607012285630857</v>
      </c>
      <c r="Q59" s="27">
        <v>-6.1269106963289834</v>
      </c>
      <c r="R59" s="27">
        <v>29.137500000000003</v>
      </c>
      <c r="S59" s="27">
        <v>15.121605122793111</v>
      </c>
      <c r="T59" s="27">
        <v>344.10040705756603</v>
      </c>
      <c r="U59" s="27">
        <v>365.60648626298808</v>
      </c>
      <c r="V59" s="27">
        <v>8.3459683800928932</v>
      </c>
      <c r="W59" s="27">
        <v>-11.363866287709936</v>
      </c>
      <c r="X59" s="27">
        <v>-33.535267596422848</v>
      </c>
      <c r="Y59" s="27">
        <v>80.517616881824608</v>
      </c>
      <c r="Z59" s="27">
        <v>13.902740534935297</v>
      </c>
      <c r="AA59" s="27">
        <v>10.23556758423522</v>
      </c>
      <c r="AB59" s="27">
        <v>15.045200163457514</v>
      </c>
      <c r="AC59" s="27">
        <v>13.802007082529412</v>
      </c>
      <c r="AD59" s="27">
        <v>33.952724986238657</v>
      </c>
      <c r="AE59" s="27">
        <v>600.19734596019327</v>
      </c>
      <c r="AF59" s="27">
        <v>-0.10208380677665735</v>
      </c>
      <c r="AG59" s="27">
        <v>98.352842266470319</v>
      </c>
      <c r="AH59" s="27">
        <v>6.8353681116012117</v>
      </c>
      <c r="AI59" s="27">
        <v>6.8353681116012117</v>
      </c>
      <c r="AJ59" s="27">
        <v>32.766202657478864</v>
      </c>
      <c r="AK59" s="27">
        <v>-143.27753813476562</v>
      </c>
      <c r="AL59" s="27">
        <v>-0.7409868363960106</v>
      </c>
      <c r="AM59" s="27">
        <v>30.137500000000003</v>
      </c>
      <c r="AN59" s="27">
        <v>-6.0711477165023036</v>
      </c>
      <c r="AO59" s="27">
        <v>-2.9088776774759086</v>
      </c>
      <c r="AP59" s="27">
        <v>3.3952487161801868</v>
      </c>
      <c r="AQ59" s="27">
        <v>6.9113253685599689</v>
      </c>
      <c r="AR59" s="27">
        <v>4.9185675842352197</v>
      </c>
      <c r="AS59" s="27">
        <v>1</v>
      </c>
      <c r="AT59" s="27">
        <v>350.89461584899607</v>
      </c>
      <c r="AU59" s="27">
        <v>59.744219795409627</v>
      </c>
      <c r="AV59" s="27">
        <v>1.0508928544557075</v>
      </c>
      <c r="AW59" s="27">
        <v>473.83095161173605</v>
      </c>
      <c r="AX59" s="27">
        <v>80.246623188063381</v>
      </c>
      <c r="AY59" s="28">
        <v>80.517616881824608</v>
      </c>
      <c r="AZ59" s="28">
        <v>6.8755675842352195</v>
      </c>
      <c r="BA59" s="28">
        <v>-28.985980233244849</v>
      </c>
      <c r="BB59" s="28">
        <v>80.383770423315198</v>
      </c>
      <c r="BC59" s="28">
        <v>0.88656517654427025</v>
      </c>
      <c r="BD59" s="28">
        <v>59.895206117239368</v>
      </c>
      <c r="BE59" s="28">
        <v>64.590961101991766</v>
      </c>
      <c r="BF59" s="28">
        <v>72.264802156710218</v>
      </c>
      <c r="BG59" s="28">
        <v>8.8667647422705649</v>
      </c>
    </row>
    <row r="60" spans="2:59" x14ac:dyDescent="0.25">
      <c r="B60" s="39">
        <v>47150</v>
      </c>
      <c r="C60" s="27">
        <v>-70.608021237354023</v>
      </c>
      <c r="D60" s="27">
        <v>-5.305147415587844</v>
      </c>
      <c r="E60" s="27">
        <v>443.53717758078301</v>
      </c>
      <c r="F60" s="27">
        <v>70.358997504193738</v>
      </c>
      <c r="G60" s="27">
        <v>8.8547758229456353</v>
      </c>
      <c r="H60" s="27">
        <v>544.71282161321233</v>
      </c>
      <c r="I60" s="27">
        <v>17.734206439902795</v>
      </c>
      <c r="J60" s="27">
        <v>46.488960381469724</v>
      </c>
      <c r="K60" s="27">
        <v>47.99985159386749</v>
      </c>
      <c r="L60" s="27">
        <v>-6.5292048990099438</v>
      </c>
      <c r="M60" s="27">
        <v>-8.9937437054618528</v>
      </c>
      <c r="N60" s="27">
        <v>-8.993743705461851</v>
      </c>
      <c r="O60" s="27">
        <v>381.24146563454667</v>
      </c>
      <c r="P60" s="27">
        <v>-6.5292048990099438</v>
      </c>
      <c r="Q60" s="27">
        <v>-6.0262405672228354</v>
      </c>
      <c r="R60" s="27">
        <v>29.137500000000003</v>
      </c>
      <c r="S60" s="27">
        <v>15.122770381133387</v>
      </c>
      <c r="T60" s="27">
        <v>344.58326405989101</v>
      </c>
      <c r="U60" s="27">
        <v>365.80876981114204</v>
      </c>
      <c r="V60" s="27">
        <v>8.3459683800928932</v>
      </c>
      <c r="W60" s="27">
        <v>-11.141091112183148</v>
      </c>
      <c r="X60" s="27">
        <v>-33.837613936268681</v>
      </c>
      <c r="Y60" s="27">
        <v>80.460798582721822</v>
      </c>
      <c r="Z60" s="27">
        <v>13.881553758023166</v>
      </c>
      <c r="AA60" s="27">
        <v>9.9075435798930016</v>
      </c>
      <c r="AB60" s="27">
        <v>14.896146801209435</v>
      </c>
      <c r="AC60" s="27">
        <v>13.780973816155605</v>
      </c>
      <c r="AD60" s="27">
        <v>33.955349060963336</v>
      </c>
      <c r="AE60" s="27">
        <v>603.82114105682376</v>
      </c>
      <c r="AF60" s="27">
        <v>-0.10090068323812168</v>
      </c>
      <c r="AG60" s="27">
        <v>98.360421254865415</v>
      </c>
      <c r="AH60" s="27">
        <v>6.8684569378373981</v>
      </c>
      <c r="AI60" s="27">
        <v>6.8684569378373981</v>
      </c>
      <c r="AJ60" s="27">
        <v>32.766202657478864</v>
      </c>
      <c r="AK60" s="27">
        <v>-145.03703665618897</v>
      </c>
      <c r="AL60" s="27">
        <v>-0.7409868363960106</v>
      </c>
      <c r="AM60" s="27">
        <v>30.137500000000003</v>
      </c>
      <c r="AN60" s="27">
        <v>-5.9657597391167823</v>
      </c>
      <c r="AO60" s="27">
        <v>-2.8814868888814562</v>
      </c>
      <c r="AP60" s="27">
        <v>3.3952487161801868</v>
      </c>
      <c r="AQ60" s="27">
        <v>6.8521254699602663</v>
      </c>
      <c r="AR60" s="27">
        <v>4.5905435798930023</v>
      </c>
      <c r="AS60" s="27">
        <v>1</v>
      </c>
      <c r="AT60" s="27">
        <v>350.66403027199334</v>
      </c>
      <c r="AU60" s="27">
        <v>59.391641263329923</v>
      </c>
      <c r="AV60" s="27">
        <v>1.0508928544557075</v>
      </c>
      <c r="AW60" s="27">
        <v>473.69869296191615</v>
      </c>
      <c r="AX60" s="27">
        <v>80.171486370873055</v>
      </c>
      <c r="AY60" s="28">
        <v>80.460798582721822</v>
      </c>
      <c r="AZ60" s="28">
        <v>6.5475435798930022</v>
      </c>
      <c r="BA60" s="28">
        <v>-30.443566659788157</v>
      </c>
      <c r="BB60" s="28">
        <v>80.327022123144303</v>
      </c>
      <c r="BC60" s="28">
        <v>0.78947078720068897</v>
      </c>
      <c r="BD60" s="28">
        <v>59.769848957665893</v>
      </c>
      <c r="BE60" s="28">
        <v>64.45015755707503</v>
      </c>
      <c r="BF60" s="28">
        <v>71.970895389850369</v>
      </c>
      <c r="BG60" s="28">
        <v>8.706455752275776</v>
      </c>
    </row>
    <row r="61" spans="2:59" x14ac:dyDescent="0.25">
      <c r="B61" s="39">
        <v>47178</v>
      </c>
      <c r="C61" s="27">
        <v>-87.702242376693818</v>
      </c>
      <c r="D61" s="27">
        <v>-5.4378134638404267</v>
      </c>
      <c r="E61" s="27">
        <v>443.17333193468295</v>
      </c>
      <c r="F61" s="27">
        <v>70.32712775796216</v>
      </c>
      <c r="G61" s="27">
        <v>8.7956686751050661</v>
      </c>
      <c r="H61" s="27">
        <v>543.45601559372108</v>
      </c>
      <c r="I61" s="27">
        <v>17.757077544880921</v>
      </c>
      <c r="J61" s="27">
        <v>46.488960381469724</v>
      </c>
      <c r="K61" s="27">
        <v>47.99985159386749</v>
      </c>
      <c r="L61" s="27">
        <v>-6.4957943806460809</v>
      </c>
      <c r="M61" s="27">
        <v>-8.962220405286244</v>
      </c>
      <c r="N61" s="27">
        <v>-8.962220405286244</v>
      </c>
      <c r="O61" s="27">
        <v>381.43144240700707</v>
      </c>
      <c r="P61" s="27">
        <v>-6.4957943806460809</v>
      </c>
      <c r="Q61" s="27">
        <v>-5.9541995390921079</v>
      </c>
      <c r="R61" s="27">
        <v>29.137500000000003</v>
      </c>
      <c r="S61" s="27">
        <v>15.123833179510866</v>
      </c>
      <c r="T61" s="27">
        <v>344.82467599188686</v>
      </c>
      <c r="U61" s="27">
        <v>365.9910563032758</v>
      </c>
      <c r="V61" s="27">
        <v>8.3459683800928932</v>
      </c>
      <c r="W61" s="27">
        <v>-10.977234947069199</v>
      </c>
      <c r="X61" s="27">
        <v>-34.131624113384738</v>
      </c>
      <c r="Y61" s="27">
        <v>80.403980283619035</v>
      </c>
      <c r="Z61" s="27">
        <v>13.862213631989036</v>
      </c>
      <c r="AA61" s="27">
        <v>9.9075435798930016</v>
      </c>
      <c r="AB61" s="27">
        <v>14.853862358477651</v>
      </c>
      <c r="AC61" s="27">
        <v>13.76039183889344</v>
      </c>
      <c r="AD61" s="27">
        <v>33.957742403506685</v>
      </c>
      <c r="AE61" s="27">
        <v>608.54231451626072</v>
      </c>
      <c r="AF61" s="27">
        <v>-9.9830791749986492E-2</v>
      </c>
      <c r="AG61" s="27">
        <v>98.3673338306358</v>
      </c>
      <c r="AH61" s="27">
        <v>6.9031494694193656</v>
      </c>
      <c r="AI61" s="27">
        <v>6.9031494694193656</v>
      </c>
      <c r="AJ61" s="27">
        <v>33.016477649467994</v>
      </c>
      <c r="AK61" s="27">
        <v>-146.46752325897216</v>
      </c>
      <c r="AL61" s="27">
        <v>-0.7409868363960106</v>
      </c>
      <c r="AM61" s="27">
        <v>30.137500000000003</v>
      </c>
      <c r="AN61" s="27">
        <v>-5.7984164053288643</v>
      </c>
      <c r="AO61" s="27">
        <v>-2.8381502689713773</v>
      </c>
      <c r="AP61" s="27">
        <v>3.3952487161801868</v>
      </c>
      <c r="AQ61" s="27">
        <v>6.9659388471194195</v>
      </c>
      <c r="AR61" s="27">
        <v>4.5905435798930023</v>
      </c>
      <c r="AS61" s="27">
        <v>1</v>
      </c>
      <c r="AT61" s="27">
        <v>350.38544570059639</v>
      </c>
      <c r="AU61" s="27">
        <v>59.033085942601012</v>
      </c>
      <c r="AV61" s="27">
        <v>1.0508928544557075</v>
      </c>
      <c r="AW61" s="27">
        <v>473.57889000102199</v>
      </c>
      <c r="AX61" s="27">
        <v>80.09819017030334</v>
      </c>
      <c r="AY61" s="28">
        <v>80.403980283619035</v>
      </c>
      <c r="AZ61" s="28">
        <v>6.5475435798930022</v>
      </c>
      <c r="BA61" s="28">
        <v>-30.461377716756278</v>
      </c>
      <c r="BB61" s="28">
        <v>80.270273822973394</v>
      </c>
      <c r="BC61" s="28">
        <v>0.6952802599479625</v>
      </c>
      <c r="BD61" s="28">
        <v>59.650265184848109</v>
      </c>
      <c r="BE61" s="28">
        <v>64.304653847152338</v>
      </c>
      <c r="BF61" s="28">
        <v>71.952693257368239</v>
      </c>
      <c r="BG61" s="28">
        <v>8.647469311844258</v>
      </c>
    </row>
    <row r="62" spans="2:59" x14ac:dyDescent="0.25">
      <c r="B62" s="39">
        <v>47209</v>
      </c>
      <c r="C62" s="27">
        <v>-87.534567809558681</v>
      </c>
      <c r="D62" s="27">
        <v>-5.5103082719505965</v>
      </c>
      <c r="E62" s="27">
        <v>444.20300824886084</v>
      </c>
      <c r="F62" s="27">
        <v>70.285740779229798</v>
      </c>
      <c r="G62" s="27">
        <v>8.3134147217817329</v>
      </c>
      <c r="H62" s="27">
        <v>547.70909923620479</v>
      </c>
      <c r="I62" s="27">
        <v>17.264660478520348</v>
      </c>
      <c r="J62" s="27">
        <v>47.000000381469725</v>
      </c>
      <c r="K62" s="27">
        <v>48.527500393867491</v>
      </c>
      <c r="L62" s="27">
        <v>-6.5767677554880448</v>
      </c>
      <c r="M62" s="27">
        <v>-9.053444557560832</v>
      </c>
      <c r="N62" s="27">
        <v>-9.053444557560832</v>
      </c>
      <c r="O62" s="27">
        <v>381.65864644338575</v>
      </c>
      <c r="P62" s="27">
        <v>-6.5767677554880448</v>
      </c>
      <c r="Q62" s="27">
        <v>-7.6731152824819002</v>
      </c>
      <c r="R62" s="27">
        <v>29.1</v>
      </c>
      <c r="S62" s="27">
        <v>15.056424834949523</v>
      </c>
      <c r="T62" s="27">
        <v>334.6502961823565</v>
      </c>
      <c r="U62" s="27">
        <v>366.1922564038112</v>
      </c>
      <c r="V62" s="27">
        <v>8.3816826658071779</v>
      </c>
      <c r="W62" s="27">
        <v>-10.296863692298436</v>
      </c>
      <c r="X62" s="27">
        <v>-22.962084182266242</v>
      </c>
      <c r="Y62" s="27">
        <v>81.768850270888848</v>
      </c>
      <c r="Z62" s="27">
        <v>15.139681226812595</v>
      </c>
      <c r="AA62" s="27">
        <v>9.8075780799292467</v>
      </c>
      <c r="AB62" s="27">
        <v>15.041862210610105</v>
      </c>
      <c r="AC62" s="27">
        <v>15.039123004349124</v>
      </c>
      <c r="AD62" s="27">
        <v>34.476031066340752</v>
      </c>
      <c r="AE62" s="27">
        <v>665.40499736372192</v>
      </c>
      <c r="AF62" s="27">
        <v>-9.8646143584481122E-2</v>
      </c>
      <c r="AG62" s="27">
        <v>98.375046723986799</v>
      </c>
      <c r="AH62" s="27">
        <v>6.7989115512841263</v>
      </c>
      <c r="AI62" s="27">
        <v>6.7989115512841263</v>
      </c>
      <c r="AJ62" s="27">
        <v>32.716147659081038</v>
      </c>
      <c r="AK62" s="27">
        <v>-143.14372531890868</v>
      </c>
      <c r="AL62" s="27">
        <v>-4.8169189255745222</v>
      </c>
      <c r="AM62" s="27">
        <v>30.1</v>
      </c>
      <c r="AN62" s="27">
        <v>-1.3737621120420647</v>
      </c>
      <c r="AO62" s="27">
        <v>3.8586448864792646</v>
      </c>
      <c r="AP62" s="27">
        <v>3.4624636241839943</v>
      </c>
      <c r="AQ62" s="27">
        <v>9.5247683480852725</v>
      </c>
      <c r="AR62" s="27">
        <v>4.4905780799292465</v>
      </c>
      <c r="AS62" s="27">
        <v>1</v>
      </c>
      <c r="AT62" s="27">
        <v>356.30858271887996</v>
      </c>
      <c r="AU62" s="27">
        <v>59.170083852998339</v>
      </c>
      <c r="AV62" s="27">
        <v>1.0508928544557075</v>
      </c>
      <c r="AW62" s="27">
        <v>473.44603653756081</v>
      </c>
      <c r="AX62" s="27">
        <v>80.366997638855096</v>
      </c>
      <c r="AY62" s="28">
        <v>81.768850270888848</v>
      </c>
      <c r="AZ62" s="28">
        <v>6.4475780799292464</v>
      </c>
      <c r="BA62" s="28">
        <v>-37.99628569554519</v>
      </c>
      <c r="BB62" s="28">
        <v>81.63414272643324</v>
      </c>
      <c r="BC62" s="28">
        <v>0.94051705878726033</v>
      </c>
      <c r="BD62" s="28">
        <v>60.837632195370453</v>
      </c>
      <c r="BE62" s="28">
        <v>65.453879647648648</v>
      </c>
      <c r="BF62" s="28">
        <v>72.934328153498328</v>
      </c>
      <c r="BG62" s="28">
        <v>8.1663755648576881</v>
      </c>
    </row>
    <row r="63" spans="2:59" x14ac:dyDescent="0.25">
      <c r="B63" s="39">
        <v>47239</v>
      </c>
      <c r="C63" s="27">
        <v>-92.673353740363083</v>
      </c>
      <c r="D63" s="27">
        <v>-5.5625557300917876</v>
      </c>
      <c r="E63" s="27">
        <v>443.83570619806557</v>
      </c>
      <c r="F63" s="27">
        <v>70.238564755608053</v>
      </c>
      <c r="G63" s="27">
        <v>8.1242195211873955</v>
      </c>
      <c r="H63" s="27">
        <v>546.43466669050645</v>
      </c>
      <c r="I63" s="27">
        <v>17.289046663654826</v>
      </c>
      <c r="J63" s="27">
        <v>47.000000381469725</v>
      </c>
      <c r="K63" s="27">
        <v>48.527500393867491</v>
      </c>
      <c r="L63" s="27">
        <v>-6.5546176451794267</v>
      </c>
      <c r="M63" s="27">
        <v>-9.0326659985264008</v>
      </c>
      <c r="N63" s="27">
        <v>-9.0326659985264008</v>
      </c>
      <c r="O63" s="27">
        <v>381.86076238987238</v>
      </c>
      <c r="P63" s="27">
        <v>-6.5546176451794267</v>
      </c>
      <c r="Q63" s="27">
        <v>-7.5339935488440073</v>
      </c>
      <c r="R63" s="27">
        <v>29.1</v>
      </c>
      <c r="S63" s="27">
        <v>15.057573988709938</v>
      </c>
      <c r="T63" s="27">
        <v>334.8847712900419</v>
      </c>
      <c r="U63" s="27">
        <v>366.38618177452878</v>
      </c>
      <c r="V63" s="27">
        <v>8.3816826658071779</v>
      </c>
      <c r="W63" s="27">
        <v>-10.354811400807845</v>
      </c>
      <c r="X63" s="27">
        <v>-24.771213270030113</v>
      </c>
      <c r="Y63" s="27">
        <v>81.540041072890801</v>
      </c>
      <c r="Z63" s="27">
        <v>14.937351918642603</v>
      </c>
      <c r="AA63" s="27">
        <v>9.8075780799292467</v>
      </c>
      <c r="AB63" s="27">
        <v>15.06322594576956</v>
      </c>
      <c r="AC63" s="27">
        <v>14.836749580466067</v>
      </c>
      <c r="AD63" s="27">
        <v>34.478670017921601</v>
      </c>
      <c r="AE63" s="27">
        <v>666.92192223778238</v>
      </c>
      <c r="AF63" s="27">
        <v>-9.7500939649696708E-2</v>
      </c>
      <c r="AG63" s="27">
        <v>98.382555017364083</v>
      </c>
      <c r="AH63" s="27">
        <v>6.8199695204491757</v>
      </c>
      <c r="AI63" s="27">
        <v>6.8199695204491757</v>
      </c>
      <c r="AJ63" s="27">
        <v>32.716147659081038</v>
      </c>
      <c r="AK63" s="27">
        <v>-143.05805326385499</v>
      </c>
      <c r="AL63" s="27">
        <v>-4.8205082736927318</v>
      </c>
      <c r="AM63" s="27">
        <v>30.1</v>
      </c>
      <c r="AN63" s="27">
        <v>-1.2494561047521782</v>
      </c>
      <c r="AO63" s="27">
        <v>3.7090873212521167</v>
      </c>
      <c r="AP63" s="27">
        <v>3.4624636241839943</v>
      </c>
      <c r="AQ63" s="27">
        <v>9.3866268574484586</v>
      </c>
      <c r="AR63" s="27">
        <v>4.4905780799292465</v>
      </c>
      <c r="AS63" s="27">
        <v>1</v>
      </c>
      <c r="AT63" s="27">
        <v>355.43106366744576</v>
      </c>
      <c r="AU63" s="27">
        <v>58.866003468790517</v>
      </c>
      <c r="AV63" s="27">
        <v>1.0508928544557075</v>
      </c>
      <c r="AW63" s="27">
        <v>473.31743361178025</v>
      </c>
      <c r="AX63" s="27">
        <v>80.125624896729434</v>
      </c>
      <c r="AY63" s="28">
        <v>81.540041072890801</v>
      </c>
      <c r="AZ63" s="28">
        <v>6.4475780799292464</v>
      </c>
      <c r="BA63" s="28">
        <v>-37.71293335797391</v>
      </c>
      <c r="BB63" s="28">
        <v>81.405613527214499</v>
      </c>
      <c r="BC63" s="28">
        <v>0.79503916726611401</v>
      </c>
      <c r="BD63" s="28">
        <v>60.536743933090776</v>
      </c>
      <c r="BE63" s="28">
        <v>65.129158759151039</v>
      </c>
      <c r="BF63" s="28">
        <v>72.649033992305334</v>
      </c>
      <c r="BG63" s="28">
        <v>8.0863792958420699</v>
      </c>
    </row>
    <row r="64" spans="2:59" x14ac:dyDescent="0.25">
      <c r="B64" s="39">
        <v>47270</v>
      </c>
      <c r="C64" s="27">
        <v>-93.132051899838174</v>
      </c>
      <c r="D64" s="27">
        <v>-5.6369515672276123</v>
      </c>
      <c r="E64" s="27">
        <v>443.46672626888062</v>
      </c>
      <c r="F64" s="27">
        <v>70.218870874955087</v>
      </c>
      <c r="G64" s="27">
        <v>7.8680925864735274</v>
      </c>
      <c r="H64" s="27">
        <v>545.15171895119693</v>
      </c>
      <c r="I64" s="27">
        <v>17.31414332277166</v>
      </c>
      <c r="J64" s="27">
        <v>47.000000381469725</v>
      </c>
      <c r="K64" s="27">
        <v>48.527500393867491</v>
      </c>
      <c r="L64" s="27">
        <v>-6.5319767543801275</v>
      </c>
      <c r="M64" s="27">
        <v>-9.0121232265273363</v>
      </c>
      <c r="N64" s="27">
        <v>-9.0121232265273363</v>
      </c>
      <c r="O64" s="27">
        <v>382.06855799951728</v>
      </c>
      <c r="P64" s="27">
        <v>-6.5319767543801275</v>
      </c>
      <c r="Q64" s="27">
        <v>-7.457827743949176</v>
      </c>
      <c r="R64" s="27">
        <v>29.1</v>
      </c>
      <c r="S64" s="27">
        <v>15.058765640721171</v>
      </c>
      <c r="T64" s="27">
        <v>335.11924570702308</v>
      </c>
      <c r="U64" s="27">
        <v>366.58555664491564</v>
      </c>
      <c r="V64" s="27">
        <v>8.3816826658071779</v>
      </c>
      <c r="W64" s="27">
        <v>-10.463286376438836</v>
      </c>
      <c r="X64" s="27">
        <v>-26.58264160442608</v>
      </c>
      <c r="Y64" s="27">
        <v>81.311231874892755</v>
      </c>
      <c r="Z64" s="27">
        <v>14.736072240355705</v>
      </c>
      <c r="AA64" s="27">
        <v>9.8075780799292467</v>
      </c>
      <c r="AB64" s="27">
        <v>15.044582168762442</v>
      </c>
      <c r="AC64" s="27">
        <v>14.635419033966951</v>
      </c>
      <c r="AD64" s="27">
        <v>34.481406563775764</v>
      </c>
      <c r="AE64" s="27">
        <v>664.83015117904142</v>
      </c>
      <c r="AF64" s="27">
        <v>-9.6320429769589738E-2</v>
      </c>
      <c r="AG64" s="27">
        <v>98.390340984057303</v>
      </c>
      <c r="AH64" s="27">
        <v>6.841477284017957</v>
      </c>
      <c r="AI64" s="27">
        <v>6.841477284017957</v>
      </c>
      <c r="AJ64" s="27">
        <v>32.716147659081038</v>
      </c>
      <c r="AK64" s="27">
        <v>-143.25795472564698</v>
      </c>
      <c r="AL64" s="27">
        <v>-4.8242038884054042</v>
      </c>
      <c r="AM64" s="27">
        <v>30.1</v>
      </c>
      <c r="AN64" s="27">
        <v>-1.1160149719265653</v>
      </c>
      <c r="AO64" s="27">
        <v>3.5484845865371359</v>
      </c>
      <c r="AP64" s="27">
        <v>3.4624636241839943</v>
      </c>
      <c r="AQ64" s="27">
        <v>9.1173383820298532</v>
      </c>
      <c r="AR64" s="27">
        <v>4.4905780799292465</v>
      </c>
      <c r="AS64" s="27">
        <v>1</v>
      </c>
      <c r="AT64" s="27">
        <v>354.34222379088499</v>
      </c>
      <c r="AU64" s="27">
        <v>58.620398435555906</v>
      </c>
      <c r="AV64" s="27">
        <v>1.0508928544557075</v>
      </c>
      <c r="AW64" s="27">
        <v>473.18472222906689</v>
      </c>
      <c r="AX64" s="27">
        <v>79.875739207249907</v>
      </c>
      <c r="AY64" s="28">
        <v>81.311231874892755</v>
      </c>
      <c r="AZ64" s="28">
        <v>6.4475780799292464</v>
      </c>
      <c r="BA64" s="28">
        <v>-37.619224178337063</v>
      </c>
      <c r="BB64" s="28">
        <v>81.177084327995729</v>
      </c>
      <c r="BC64" s="28">
        <v>0.83380906406981414</v>
      </c>
      <c r="BD64" s="28">
        <v>60.235963967137543</v>
      </c>
      <c r="BE64" s="28">
        <v>64.810434823281611</v>
      </c>
      <c r="BF64" s="28">
        <v>72.219791770612602</v>
      </c>
      <c r="BG64" s="28">
        <v>7.8521897680663892</v>
      </c>
    </row>
    <row r="65" spans="2:59" x14ac:dyDescent="0.25">
      <c r="B65" s="39">
        <v>47300</v>
      </c>
      <c r="C65" s="27">
        <v>-92.139282406812328</v>
      </c>
      <c r="D65" s="27">
        <v>-5.621050166923772</v>
      </c>
      <c r="E65" s="27">
        <v>443.09993919832414</v>
      </c>
      <c r="F65" s="27">
        <v>70.178821414685245</v>
      </c>
      <c r="G65" s="27">
        <v>7.9656374450083325</v>
      </c>
      <c r="H65" s="27">
        <v>543.87947407867364</v>
      </c>
      <c r="I65" s="27">
        <v>17.957765984390324</v>
      </c>
      <c r="J65" s="27">
        <v>47.000000381469725</v>
      </c>
      <c r="K65" s="27">
        <v>48.527500393867491</v>
      </c>
      <c r="L65" s="27">
        <v>-6.517557046010312</v>
      </c>
      <c r="M65" s="27">
        <v>-8.9993685844039142</v>
      </c>
      <c r="N65" s="27">
        <v>-8.9993685844039142</v>
      </c>
      <c r="O65" s="27">
        <v>382.26838751847788</v>
      </c>
      <c r="P65" s="27">
        <v>-6.517557046010312</v>
      </c>
      <c r="Q65" s="27">
        <v>-7.3879868255099979</v>
      </c>
      <c r="R65" s="27">
        <v>29.1</v>
      </c>
      <c r="S65" s="27">
        <v>15.059919871417277</v>
      </c>
      <c r="T65" s="27">
        <v>335.11920881847328</v>
      </c>
      <c r="U65" s="27">
        <v>366.77728824362617</v>
      </c>
      <c r="V65" s="27">
        <v>8.3816826658071779</v>
      </c>
      <c r="W65" s="27">
        <v>-10.862557062779178</v>
      </c>
      <c r="X65" s="27">
        <v>-28.394691459737583</v>
      </c>
      <c r="Y65" s="27">
        <v>81.082422676894709</v>
      </c>
      <c r="Z65" s="27">
        <v>14.526170947249856</v>
      </c>
      <c r="AA65" s="27">
        <v>9.8075780799292467</v>
      </c>
      <c r="AB65" s="27">
        <v>15.124695707170403</v>
      </c>
      <c r="AC65" s="27">
        <v>14.425527268983704</v>
      </c>
      <c r="AD65" s="27">
        <v>34.484057174185857</v>
      </c>
      <c r="AE65" s="27">
        <v>659.59296321464797</v>
      </c>
      <c r="AF65" s="27">
        <v>-9.5182514460417617E-2</v>
      </c>
      <c r="AG65" s="27">
        <v>98.397882448907325</v>
      </c>
      <c r="AH65" s="27">
        <v>6.8547615432259912</v>
      </c>
      <c r="AI65" s="27">
        <v>6.8547615432259912</v>
      </c>
      <c r="AJ65" s="27">
        <v>32.716147659081038</v>
      </c>
      <c r="AK65" s="27">
        <v>-142.82959445037841</v>
      </c>
      <c r="AL65" s="27">
        <v>-4.8277621121260488</v>
      </c>
      <c r="AM65" s="27">
        <v>30.1</v>
      </c>
      <c r="AN65" s="27">
        <v>-1.028676341804619</v>
      </c>
      <c r="AO65" s="27">
        <v>3.4431076992613208</v>
      </c>
      <c r="AP65" s="27">
        <v>3.4624636241839943</v>
      </c>
      <c r="AQ65" s="27">
        <v>8.7920938597710219</v>
      </c>
      <c r="AR65" s="27">
        <v>4.4905780799292465</v>
      </c>
      <c r="AS65" s="27">
        <v>1</v>
      </c>
      <c r="AT65" s="27">
        <v>351.98660266558431</v>
      </c>
      <c r="AU65" s="27">
        <v>58.409880761898421</v>
      </c>
      <c r="AV65" s="27">
        <v>1.0508928544557075</v>
      </c>
      <c r="AW65" s="27">
        <v>473.05670073124548</v>
      </c>
      <c r="AX65" s="27">
        <v>79.634516697307276</v>
      </c>
      <c r="AY65" s="28">
        <v>81.082422676894709</v>
      </c>
      <c r="AZ65" s="28">
        <v>6.4475780799292464</v>
      </c>
      <c r="BA65" s="28">
        <v>-37.463909661522109</v>
      </c>
      <c r="BB65" s="28">
        <v>80.948555128776988</v>
      </c>
      <c r="BC65" s="28">
        <v>0.91942757675651632</v>
      </c>
      <c r="BD65" s="28">
        <v>60.026429659025226</v>
      </c>
      <c r="BE65" s="28">
        <v>64.575603012547759</v>
      </c>
      <c r="BF65" s="28">
        <v>71.748463074011411</v>
      </c>
      <c r="BG65" s="28">
        <v>7.9576152943159224</v>
      </c>
    </row>
    <row r="66" spans="2:59" x14ac:dyDescent="0.25">
      <c r="B66" s="39">
        <v>47331</v>
      </c>
      <c r="C66" s="27">
        <v>-89.096327366200867</v>
      </c>
      <c r="D66" s="27">
        <v>-5.617642724001521</v>
      </c>
      <c r="E66" s="27">
        <v>442.73170801946503</v>
      </c>
      <c r="F66" s="27">
        <v>70.138256649191661</v>
      </c>
      <c r="G66" s="27">
        <v>7.8137017251044423</v>
      </c>
      <c r="H66" s="27">
        <v>542.59970689024703</v>
      </c>
      <c r="I66" s="27">
        <v>18.602020989561307</v>
      </c>
      <c r="J66" s="27">
        <v>47.000000381469725</v>
      </c>
      <c r="K66" s="27">
        <v>48.527500393867491</v>
      </c>
      <c r="L66" s="27">
        <v>-6.4837548754602841</v>
      </c>
      <c r="M66" s="27">
        <v>-8.9679318240469019</v>
      </c>
      <c r="N66" s="27">
        <v>-8.9679318240469019</v>
      </c>
      <c r="O66" s="27">
        <v>382.47326916889375</v>
      </c>
      <c r="P66" s="27">
        <v>-6.4837548754602841</v>
      </c>
      <c r="Q66" s="27">
        <v>-7.3293326785658923</v>
      </c>
      <c r="R66" s="27">
        <v>29.1</v>
      </c>
      <c r="S66" s="27">
        <v>15.061109906333467</v>
      </c>
      <c r="T66" s="27">
        <v>335.11917128900228</v>
      </c>
      <c r="U66" s="27">
        <v>366.97386724048812</v>
      </c>
      <c r="V66" s="27">
        <v>8.3816826658071779</v>
      </c>
      <c r="W66" s="27">
        <v>-11.369894300167033</v>
      </c>
      <c r="X66" s="27">
        <v>-30.203539097681311</v>
      </c>
      <c r="Y66" s="27">
        <v>80.853613478896662</v>
      </c>
      <c r="Z66" s="27">
        <v>14.335305638563417</v>
      </c>
      <c r="AA66" s="27">
        <v>9.8075780799292467</v>
      </c>
      <c r="AB66" s="27">
        <v>15.265557198207389</v>
      </c>
      <c r="AC66" s="27">
        <v>14.234540254077642</v>
      </c>
      <c r="AD66" s="27">
        <v>34.486790006493877</v>
      </c>
      <c r="AE66" s="27">
        <v>653.45309768421032</v>
      </c>
      <c r="AF66" s="27">
        <v>-9.4013472406722323E-2</v>
      </c>
      <c r="AG66" s="27">
        <v>98.405657849891739</v>
      </c>
      <c r="AH66" s="27">
        <v>6.8877984164976125</v>
      </c>
      <c r="AI66" s="27">
        <v>6.8877984164976125</v>
      </c>
      <c r="AJ66" s="27">
        <v>32.716147659081038</v>
      </c>
      <c r="AK66" s="27">
        <v>-142.60113563690186</v>
      </c>
      <c r="AL66" s="27">
        <v>-4.831413588539581</v>
      </c>
      <c r="AM66" s="27">
        <v>30.1</v>
      </c>
      <c r="AN66" s="27">
        <v>-0.57200544002329834</v>
      </c>
      <c r="AO66" s="27">
        <v>2.8932373696237836</v>
      </c>
      <c r="AP66" s="27">
        <v>3.4624636241839943</v>
      </c>
      <c r="AQ66" s="27">
        <v>8.4633520845846739</v>
      </c>
      <c r="AR66" s="27">
        <v>4.4905780799292465</v>
      </c>
      <c r="AS66" s="27">
        <v>1</v>
      </c>
      <c r="AT66" s="27">
        <v>349.41732519903798</v>
      </c>
      <c r="AU66" s="27">
        <v>58.240296165200832</v>
      </c>
      <c r="AV66" s="27">
        <v>1.0508928544557075</v>
      </c>
      <c r="AW66" s="27">
        <v>472.92512782793972</v>
      </c>
      <c r="AX66" s="27">
        <v>79.392812408433372</v>
      </c>
      <c r="AY66" s="28">
        <v>80.853613478896662</v>
      </c>
      <c r="AZ66" s="28">
        <v>6.4475780799292464</v>
      </c>
      <c r="BA66" s="28">
        <v>-36.758208123613741</v>
      </c>
      <c r="BB66" s="28">
        <v>80.720025929558233</v>
      </c>
      <c r="BC66" s="28">
        <v>0.9628397365424175</v>
      </c>
      <c r="BD66" s="28">
        <v>59.158973868367937</v>
      </c>
      <c r="BE66" s="28">
        <v>63.688695487114266</v>
      </c>
      <c r="BF66" s="28">
        <v>71.26967439376007</v>
      </c>
      <c r="BG66" s="28">
        <v>7.8208035426943896</v>
      </c>
    </row>
    <row r="67" spans="2:59" x14ac:dyDescent="0.25">
      <c r="B67" s="39">
        <v>47362</v>
      </c>
      <c r="C67" s="27">
        <v>-84.00744378919849</v>
      </c>
      <c r="D67" s="27">
        <v>-5.6244576098460239</v>
      </c>
      <c r="E67" s="27">
        <v>442.36406908116271</v>
      </c>
      <c r="F67" s="27">
        <v>70.097866311102024</v>
      </c>
      <c r="G67" s="27">
        <v>7.8265367339739997</v>
      </c>
      <c r="H67" s="27">
        <v>541.32244386680691</v>
      </c>
      <c r="I67" s="27">
        <v>19.246051606468356</v>
      </c>
      <c r="J67" s="27">
        <v>47.000000381469725</v>
      </c>
      <c r="K67" s="27">
        <v>48.527500393867491</v>
      </c>
      <c r="L67" s="27">
        <v>-6.4244906342887678</v>
      </c>
      <c r="M67" s="27">
        <v>-8.9094338178110437</v>
      </c>
      <c r="N67" s="27">
        <v>-8.9094338178110437</v>
      </c>
      <c r="O67" s="27">
        <v>382.67612554232005</v>
      </c>
      <c r="P67" s="27">
        <v>-6.4244906342887678</v>
      </c>
      <c r="Q67" s="27">
        <v>-7.2809612706811375</v>
      </c>
      <c r="R67" s="27">
        <v>29.1</v>
      </c>
      <c r="S67" s="27">
        <v>15.062292595514261</v>
      </c>
      <c r="T67" s="27">
        <v>335.11913433737328</v>
      </c>
      <c r="U67" s="27">
        <v>367.16850303297736</v>
      </c>
      <c r="V67" s="27">
        <v>8.3816826658071779</v>
      </c>
      <c r="W67" s="27">
        <v>-11.96745398470363</v>
      </c>
      <c r="X67" s="27">
        <v>-32.015314497165697</v>
      </c>
      <c r="Y67" s="27">
        <v>80.624804280898616</v>
      </c>
      <c r="Z67" s="27">
        <v>14.170614695297969</v>
      </c>
      <c r="AA67" s="27">
        <v>9.8075780799292467</v>
      </c>
      <c r="AB67" s="27">
        <v>15.365272750988618</v>
      </c>
      <c r="AC67" s="27">
        <v>14.070990695715036</v>
      </c>
      <c r="AD67" s="27">
        <v>34.489505969832138</v>
      </c>
      <c r="AE67" s="27">
        <v>642.70482211520391</v>
      </c>
      <c r="AF67" s="27">
        <v>-9.2854023441959629E-2</v>
      </c>
      <c r="AG67" s="27">
        <v>98.413385255613619</v>
      </c>
      <c r="AH67" s="27">
        <v>6.9494689697266967</v>
      </c>
      <c r="AI67" s="27">
        <v>6.9494689697266967</v>
      </c>
      <c r="AJ67" s="27">
        <v>32.716147659081038</v>
      </c>
      <c r="AK67" s="27">
        <v>-142.31556212005614</v>
      </c>
      <c r="AL67" s="27">
        <v>-4.8350309271659384</v>
      </c>
      <c r="AM67" s="27">
        <v>30.1</v>
      </c>
      <c r="AN67" s="27">
        <v>3.466934555495238E-2</v>
      </c>
      <c r="AO67" s="27">
        <v>2.1630621110497255</v>
      </c>
      <c r="AP67" s="27">
        <v>3.4624636241839943</v>
      </c>
      <c r="AQ67" s="27">
        <v>8.1066322859782129</v>
      </c>
      <c r="AR67" s="27">
        <v>4.4905780799292465</v>
      </c>
      <c r="AS67" s="27">
        <v>1</v>
      </c>
      <c r="AT67" s="27">
        <v>346.65907975694125</v>
      </c>
      <c r="AU67" s="27">
        <v>58.088255251420911</v>
      </c>
      <c r="AV67" s="27">
        <v>1.0508928544557075</v>
      </c>
      <c r="AW67" s="27">
        <v>472.79465241578043</v>
      </c>
      <c r="AX67" s="27">
        <v>79.143312243384159</v>
      </c>
      <c r="AY67" s="28">
        <v>80.624804280898616</v>
      </c>
      <c r="AZ67" s="28">
        <v>6.4475780799292464</v>
      </c>
      <c r="BA67" s="28">
        <v>-36.451181388631305</v>
      </c>
      <c r="BB67" s="28">
        <v>80.491496730339477</v>
      </c>
      <c r="BC67" s="28">
        <v>0.9628397365424175</v>
      </c>
      <c r="BD67" s="28">
        <v>58.035585813895139</v>
      </c>
      <c r="BE67" s="28">
        <v>62.540527587961286</v>
      </c>
      <c r="BF67" s="28">
        <v>70.798472633142879</v>
      </c>
      <c r="BG67" s="28">
        <v>7.8473611180091565</v>
      </c>
    </row>
    <row r="68" spans="2:59" x14ac:dyDescent="0.25">
      <c r="B68" s="39">
        <v>47392</v>
      </c>
      <c r="C68" s="27">
        <v>-76.594178788259384</v>
      </c>
      <c r="D68" s="27">
        <v>-5.6108278381570171</v>
      </c>
      <c r="E68" s="27">
        <v>441.99903233789979</v>
      </c>
      <c r="F68" s="27">
        <v>70.051322873745235</v>
      </c>
      <c r="G68" s="27">
        <v>8.5096892753660143</v>
      </c>
      <c r="H68" s="27">
        <v>540.0575746849388</v>
      </c>
      <c r="I68" s="27">
        <v>19.889015524116175</v>
      </c>
      <c r="J68" s="27">
        <v>47.000000381469725</v>
      </c>
      <c r="K68" s="27">
        <v>48.527500393867491</v>
      </c>
      <c r="L68" s="27">
        <v>-6.4007489988668276</v>
      </c>
      <c r="M68" s="27">
        <v>-8.8883586920922468</v>
      </c>
      <c r="N68" s="27">
        <v>-8.8883586920922468</v>
      </c>
      <c r="O68" s="27">
        <v>382.8700176442087</v>
      </c>
      <c r="P68" s="27">
        <v>-6.4007489988668276</v>
      </c>
      <c r="Q68" s="27">
        <v>-7.2434180395524193</v>
      </c>
      <c r="R68" s="27">
        <v>29.1</v>
      </c>
      <c r="S68" s="27">
        <v>15.063424456701135</v>
      </c>
      <c r="T68" s="27">
        <v>335.11909910940648</v>
      </c>
      <c r="U68" s="27">
        <v>367.35453782336174</v>
      </c>
      <c r="V68" s="27">
        <v>8.3816826658071779</v>
      </c>
      <c r="W68" s="27">
        <v>-12.714312016359601</v>
      </c>
      <c r="X68" s="27">
        <v>-33.658325352235238</v>
      </c>
      <c r="Y68" s="27">
        <v>80.395995082900569</v>
      </c>
      <c r="Z68" s="27">
        <v>13.96987357677056</v>
      </c>
      <c r="AA68" s="27">
        <v>9.8075780799292467</v>
      </c>
      <c r="AB68" s="27">
        <v>15.424190764543049</v>
      </c>
      <c r="AC68" s="27">
        <v>13.870197252536595</v>
      </c>
      <c r="AD68" s="27">
        <v>34.492105210222142</v>
      </c>
      <c r="AE68" s="27">
        <v>611.93803875988613</v>
      </c>
      <c r="AF68" s="27">
        <v>-9.1744417306940079E-2</v>
      </c>
      <c r="AG68" s="27">
        <v>98.420780563488108</v>
      </c>
      <c r="AH68" s="27">
        <v>6.9715660891569513</v>
      </c>
      <c r="AI68" s="27">
        <v>6.9715660891569513</v>
      </c>
      <c r="AJ68" s="27">
        <v>32.716147659081038</v>
      </c>
      <c r="AK68" s="27">
        <v>-142.30128344421388</v>
      </c>
      <c r="AL68" s="27">
        <v>-4.8384885937093749</v>
      </c>
      <c r="AM68" s="27">
        <v>30.1</v>
      </c>
      <c r="AN68" s="27">
        <v>0.7675283885332389</v>
      </c>
      <c r="AO68" s="27">
        <v>1.2806426244001272</v>
      </c>
      <c r="AP68" s="27">
        <v>3.4624636241839943</v>
      </c>
      <c r="AQ68" s="27">
        <v>7.811114413603252</v>
      </c>
      <c r="AR68" s="27">
        <v>4.4905780799292465</v>
      </c>
      <c r="AS68" s="27">
        <v>1</v>
      </c>
      <c r="AT68" s="27">
        <v>343.24486461413903</v>
      </c>
      <c r="AU68" s="27">
        <v>57.924520937135433</v>
      </c>
      <c r="AV68" s="27">
        <v>1.0508928544557075</v>
      </c>
      <c r="AW68" s="27">
        <v>472.66988973031482</v>
      </c>
      <c r="AX68" s="27">
        <v>78.902588471661034</v>
      </c>
      <c r="AY68" s="28">
        <v>80.395995082900569</v>
      </c>
      <c r="AZ68" s="28">
        <v>6.4475780799292464</v>
      </c>
      <c r="BA68" s="28">
        <v>-36.1107026546375</v>
      </c>
      <c r="BB68" s="28">
        <v>80.262967531120736</v>
      </c>
      <c r="BC68" s="28">
        <v>1.0629104225400436</v>
      </c>
      <c r="BD68" s="28">
        <v>56.698784688924412</v>
      </c>
      <c r="BE68" s="28">
        <v>61.182992099422563</v>
      </c>
      <c r="BF68" s="28">
        <v>70.371362467243699</v>
      </c>
      <c r="BG68" s="28">
        <v>8.5129100508974336</v>
      </c>
    </row>
    <row r="69" spans="2:59" x14ac:dyDescent="0.25">
      <c r="B69" s="39">
        <v>47423</v>
      </c>
      <c r="C69" s="27">
        <v>-71.60739825984777</v>
      </c>
      <c r="D69" s="27">
        <v>-5.2868415756856821</v>
      </c>
      <c r="E69" s="27">
        <v>441.84539250799412</v>
      </c>
      <c r="F69" s="27">
        <v>70.019013029074415</v>
      </c>
      <c r="G69" s="27">
        <v>8.5327507833783987</v>
      </c>
      <c r="H69" s="27">
        <v>538.34487348262064</v>
      </c>
      <c r="I69" s="27">
        <v>18.301037822585648</v>
      </c>
      <c r="J69" s="27">
        <v>45.200000381469721</v>
      </c>
      <c r="K69" s="27">
        <v>46.669000393867485</v>
      </c>
      <c r="L69" s="27">
        <v>-6.4240960627710786</v>
      </c>
      <c r="M69" s="27">
        <v>-8.9836354385409187</v>
      </c>
      <c r="N69" s="27">
        <v>-8.9836354385409187</v>
      </c>
      <c r="O69" s="27">
        <v>383.04956691726187</v>
      </c>
      <c r="P69" s="27">
        <v>-6.4240960627710786</v>
      </c>
      <c r="Q69" s="27">
        <v>-5.9559872131342511</v>
      </c>
      <c r="R69" s="27">
        <v>29.137500000000003</v>
      </c>
      <c r="S69" s="27">
        <v>15.133204097864862</v>
      </c>
      <c r="T69" s="27">
        <v>345.08434503231922</v>
      </c>
      <c r="U69" s="27">
        <v>367.54367895808684</v>
      </c>
      <c r="V69" s="27">
        <v>8.3459683800928932</v>
      </c>
      <c r="W69" s="27">
        <v>-11.367356895760114</v>
      </c>
      <c r="X69" s="27">
        <v>-39.233501625849655</v>
      </c>
      <c r="Y69" s="27">
        <v>79.696657704731095</v>
      </c>
      <c r="Z69" s="27">
        <v>13.234496226816717</v>
      </c>
      <c r="AA69" s="27">
        <v>9.7335971557509318</v>
      </c>
      <c r="AB69" s="27">
        <v>15.225650787957813</v>
      </c>
      <c r="AC69" s="27">
        <v>13.134356888196011</v>
      </c>
      <c r="AD69" s="27">
        <v>32.427547355785492</v>
      </c>
      <c r="AE69" s="27">
        <v>602.46589627022558</v>
      </c>
      <c r="AF69" s="27">
        <v>-9.0615462887624038E-2</v>
      </c>
      <c r="AG69" s="27">
        <v>98.428283475020677</v>
      </c>
      <c r="AH69" s="27">
        <v>6.8681045021215033</v>
      </c>
      <c r="AI69" s="27">
        <v>6.8681045021215033</v>
      </c>
      <c r="AJ69" s="27">
        <v>32.716147659081038</v>
      </c>
      <c r="AK69" s="27">
        <v>-143.51174234008789</v>
      </c>
      <c r="AL69" s="27">
        <v>-0.78695714968208108</v>
      </c>
      <c r="AM69" s="27">
        <v>30.137500000000003</v>
      </c>
      <c r="AN69" s="27">
        <v>-6.2645595259300411</v>
      </c>
      <c r="AO69" s="27">
        <v>-12.53689692324585</v>
      </c>
      <c r="AP69" s="27">
        <v>3.3724637100146828</v>
      </c>
      <c r="AQ69" s="27">
        <v>6.5325275548567232</v>
      </c>
      <c r="AR69" s="27">
        <v>4.4165971557509325</v>
      </c>
      <c r="AS69" s="27">
        <v>1</v>
      </c>
      <c r="AT69" s="27">
        <v>351.69514895793492</v>
      </c>
      <c r="AU69" s="27">
        <v>59.469420985780324</v>
      </c>
      <c r="AV69" s="27">
        <v>1.0508928544557075</v>
      </c>
      <c r="AW69" s="27">
        <v>472.54318792029812</v>
      </c>
      <c r="AX69" s="27">
        <v>79.414034621656512</v>
      </c>
      <c r="AY69" s="28">
        <v>79.696657704731095</v>
      </c>
      <c r="AZ69" s="28">
        <v>6.3735971557509323</v>
      </c>
      <c r="BA69" s="28">
        <v>-28.554122092930594</v>
      </c>
      <c r="BB69" s="28">
        <v>79.562652012670668</v>
      </c>
      <c r="BC69" s="28">
        <v>0.78271132228503004</v>
      </c>
      <c r="BD69" s="28">
        <v>59.623223579107375</v>
      </c>
      <c r="BE69" s="28">
        <v>64.084787943602095</v>
      </c>
      <c r="BF69" s="28">
        <v>71.565050668043128</v>
      </c>
      <c r="BG69" s="28">
        <v>8.5466242032396789</v>
      </c>
    </row>
    <row r="70" spans="2:59" x14ac:dyDescent="0.25">
      <c r="B70" s="39">
        <v>47453</v>
      </c>
      <c r="C70" s="27">
        <v>-71.203336965698242</v>
      </c>
      <c r="D70" s="27">
        <v>-5.3440471247708228</v>
      </c>
      <c r="E70" s="27">
        <v>441.52779422087656</v>
      </c>
      <c r="F70" s="27">
        <v>69.854351446237104</v>
      </c>
      <c r="G70" s="27">
        <v>8.5690005918722072</v>
      </c>
      <c r="H70" s="27">
        <v>537.09908378624004</v>
      </c>
      <c r="I70" s="27">
        <v>18.599945291972684</v>
      </c>
      <c r="J70" s="27">
        <v>45.200000381469721</v>
      </c>
      <c r="K70" s="27">
        <v>46.669000393867485</v>
      </c>
      <c r="L70" s="27">
        <v>-6.4076121189034652</v>
      </c>
      <c r="M70" s="27">
        <v>-8.9677551822902011</v>
      </c>
      <c r="N70" s="27">
        <v>-8.9677551822902011</v>
      </c>
      <c r="O70" s="27">
        <v>383.23611375003458</v>
      </c>
      <c r="P70" s="27">
        <v>-6.4076121189034652</v>
      </c>
      <c r="Q70" s="27">
        <v>-5.9585533083434603</v>
      </c>
      <c r="R70" s="27">
        <v>29.137500000000003</v>
      </c>
      <c r="S70" s="27">
        <v>15.134287647222653</v>
      </c>
      <c r="T70" s="27">
        <v>345.08430979862624</v>
      </c>
      <c r="U70" s="27">
        <v>367.72267435486293</v>
      </c>
      <c r="V70" s="27">
        <v>8.3459683800928932</v>
      </c>
      <c r="W70" s="27">
        <v>-11.615928675746057</v>
      </c>
      <c r="X70" s="27">
        <v>-40.96815952663885</v>
      </c>
      <c r="Y70" s="27">
        <v>79.472043109089</v>
      </c>
      <c r="Z70" s="27">
        <v>13.034871534611433</v>
      </c>
      <c r="AA70" s="27">
        <v>9.8909314055741202</v>
      </c>
      <c r="AB70" s="27">
        <v>15.152768449408365</v>
      </c>
      <c r="AC70" s="27">
        <v>12.933655526825936</v>
      </c>
      <c r="AD70" s="27">
        <v>32.429876353849608</v>
      </c>
      <c r="AE70" s="27">
        <v>600.08882506954637</v>
      </c>
      <c r="AF70" s="27">
        <v>-8.9547120558189114E-2</v>
      </c>
      <c r="AG70" s="27">
        <v>98.435331017805268</v>
      </c>
      <c r="AH70" s="27">
        <v>6.8828196928607719</v>
      </c>
      <c r="AI70" s="27">
        <v>6.8828196928607719</v>
      </c>
      <c r="AJ70" s="27">
        <v>32.716147659081038</v>
      </c>
      <c r="AK70" s="27">
        <v>-141.79987265014648</v>
      </c>
      <c r="AL70" s="27">
        <v>-0.78695714968208108</v>
      </c>
      <c r="AM70" s="27">
        <v>30.137500000000003</v>
      </c>
      <c r="AN70" s="27">
        <v>-9.4773813474718285</v>
      </c>
      <c r="AO70" s="27">
        <v>3.4650758910966095</v>
      </c>
      <c r="AP70" s="27">
        <v>3.3724637100146828</v>
      </c>
      <c r="AQ70" s="27">
        <v>6.6155288515268795</v>
      </c>
      <c r="AR70" s="27">
        <v>4.5739314055741209</v>
      </c>
      <c r="AS70" s="27">
        <v>1</v>
      </c>
      <c r="AT70" s="27">
        <v>350.12587939966011</v>
      </c>
      <c r="AU70" s="27">
        <v>59.36246128753838</v>
      </c>
      <c r="AV70" s="27">
        <v>1.0508928544557075</v>
      </c>
      <c r="AW70" s="27">
        <v>472.42371474415557</v>
      </c>
      <c r="AX70" s="27">
        <v>79.17472893608165</v>
      </c>
      <c r="AY70" s="28">
        <v>79.472043109089</v>
      </c>
      <c r="AZ70" s="28">
        <v>6.5309314055741208</v>
      </c>
      <c r="BA70" s="28">
        <v>-27.63423995653012</v>
      </c>
      <c r="BB70" s="28">
        <v>79.338317410619894</v>
      </c>
      <c r="BC70" s="28">
        <v>0.78271132228503004</v>
      </c>
      <c r="BD70" s="28">
        <v>58.511353282105908</v>
      </c>
      <c r="BE70" s="28">
        <v>62.963407041525208</v>
      </c>
      <c r="BF70" s="28">
        <v>71.461151998555636</v>
      </c>
      <c r="BG70" s="28">
        <v>8.5919884506029476</v>
      </c>
    </row>
    <row r="71" spans="2:59" x14ac:dyDescent="0.25">
      <c r="B71" s="39">
        <v>47484</v>
      </c>
      <c r="C71" s="27">
        <v>-66.310693310991013</v>
      </c>
      <c r="D71" s="27">
        <v>-5.3235394750987908</v>
      </c>
      <c r="E71" s="27">
        <v>441.60849414441168</v>
      </c>
      <c r="F71" s="27">
        <v>70.018770959823073</v>
      </c>
      <c r="G71" s="27">
        <v>8.3570614691617671</v>
      </c>
      <c r="H71" s="27">
        <v>537.43703583284457</v>
      </c>
      <c r="I71" s="27">
        <v>18.353779993559289</v>
      </c>
      <c r="J71" s="27">
        <v>46.904040381469727</v>
      </c>
      <c r="K71" s="27">
        <v>48.428421693867492</v>
      </c>
      <c r="L71" s="27">
        <v>-6.4346549764360885</v>
      </c>
      <c r="M71" s="27">
        <v>-8.9984013184509628</v>
      </c>
      <c r="N71" s="27">
        <v>-8.9984013184509646</v>
      </c>
      <c r="O71" s="27">
        <v>383.42233790771792</v>
      </c>
      <c r="P71" s="27">
        <v>-6.4346549764360885</v>
      </c>
      <c r="Q71" s="27">
        <v>-5.9955996424987008</v>
      </c>
      <c r="R71" s="27">
        <v>29.137500000000003</v>
      </c>
      <c r="S71" s="27">
        <v>15.135349555369388</v>
      </c>
      <c r="T71" s="27">
        <v>344.25607164574666</v>
      </c>
      <c r="U71" s="27">
        <v>367.90136013847217</v>
      </c>
      <c r="V71" s="27">
        <v>8.3459683800928932</v>
      </c>
      <c r="W71" s="27">
        <v>-11.741566891467443</v>
      </c>
      <c r="X71" s="27">
        <v>-39.603235956078287</v>
      </c>
      <c r="Y71" s="27">
        <v>79.568306507221322</v>
      </c>
      <c r="Z71" s="27">
        <v>13.107772671532768</v>
      </c>
      <c r="AA71" s="27">
        <v>10.251002546507184</v>
      </c>
      <c r="AB71" s="27">
        <v>15.047254237610938</v>
      </c>
      <c r="AC71" s="27">
        <v>13.007301144440216</v>
      </c>
      <c r="AD71" s="27">
        <v>34.471925194967966</v>
      </c>
      <c r="AE71" s="27">
        <v>597.93600600619243</v>
      </c>
      <c r="AF71" s="27">
        <v>-8.8482261264400244E-2</v>
      </c>
      <c r="AG71" s="27">
        <v>98.442237803401724</v>
      </c>
      <c r="AH71" s="27">
        <v>6.8502045252404313</v>
      </c>
      <c r="AI71" s="27">
        <v>6.8502045252404313</v>
      </c>
      <c r="AJ71" s="27">
        <v>32.766202657478864</v>
      </c>
      <c r="AK71" s="27">
        <v>-142.88405678710939</v>
      </c>
      <c r="AL71" s="27">
        <v>-0.78695714968208108</v>
      </c>
      <c r="AM71" s="27">
        <v>30.137500000000003</v>
      </c>
      <c r="AN71" s="27">
        <v>-7.7312474163070855</v>
      </c>
      <c r="AO71" s="27">
        <v>-4.5597232387726523</v>
      </c>
      <c r="AP71" s="27">
        <v>3.4028162089632565</v>
      </c>
      <c r="AQ71" s="27">
        <v>6.7490781863567388</v>
      </c>
      <c r="AR71" s="27">
        <v>4.934002546507184</v>
      </c>
      <c r="AS71" s="27">
        <v>1</v>
      </c>
      <c r="AT71" s="27">
        <v>350.21320681458548</v>
      </c>
      <c r="AU71" s="27">
        <v>59.404058532868</v>
      </c>
      <c r="AV71" s="27">
        <v>1.0508928544557075</v>
      </c>
      <c r="AW71" s="27">
        <v>472.30547233563732</v>
      </c>
      <c r="AX71" s="27">
        <v>79.253075796187986</v>
      </c>
      <c r="AY71" s="28">
        <v>79.568306507221322</v>
      </c>
      <c r="AZ71" s="28">
        <v>6.8910025465071838</v>
      </c>
      <c r="BA71" s="28">
        <v>-28.624043278554421</v>
      </c>
      <c r="BB71" s="28">
        <v>79.434460811498795</v>
      </c>
      <c r="BC71" s="28">
        <v>0.85558174638976636</v>
      </c>
      <c r="BD71" s="28">
        <v>59.005789903870955</v>
      </c>
      <c r="BE71" s="28">
        <v>63.455648790968226</v>
      </c>
      <c r="BF71" s="28">
        <v>71.693467618102403</v>
      </c>
      <c r="BG71" s="28">
        <v>8.398984198184678</v>
      </c>
    </row>
    <row r="72" spans="2:59" ht="15.75" thickBot="1" x14ac:dyDescent="0.3">
      <c r="B72" s="42">
        <v>47515</v>
      </c>
      <c r="C72" s="30">
        <v>-72.462402349504316</v>
      </c>
      <c r="D72" s="30">
        <v>-5.4168109420694943</v>
      </c>
      <c r="E72" s="30">
        <v>441.25257701886994</v>
      </c>
      <c r="F72" s="30">
        <v>69.912187243411708</v>
      </c>
      <c r="G72" s="30">
        <v>8.1907594772944208</v>
      </c>
      <c r="H72" s="30">
        <v>536.21447183088071</v>
      </c>
      <c r="I72" s="30">
        <v>18.374636446010889</v>
      </c>
      <c r="J72" s="30">
        <v>46.904040384875707</v>
      </c>
      <c r="K72" s="30">
        <v>48.428421697384167</v>
      </c>
      <c r="L72" s="30">
        <v>-6.4029206212888772</v>
      </c>
      <c r="M72" s="30">
        <v>-8.9665936430435167</v>
      </c>
      <c r="N72" s="30">
        <v>-8.9665936430435167</v>
      </c>
      <c r="O72" s="30">
        <v>383.59367878405067</v>
      </c>
      <c r="P72" s="30">
        <v>-6.4029206212888772</v>
      </c>
      <c r="Q72" s="30">
        <v>-5.896310628815062</v>
      </c>
      <c r="R72" s="30">
        <v>29.137500000000003</v>
      </c>
      <c r="S72" s="30">
        <v>15.136263879295225</v>
      </c>
      <c r="T72" s="30">
        <v>344.73915427382354</v>
      </c>
      <c r="U72" s="30">
        <v>368.06576511757203</v>
      </c>
      <c r="V72" s="30">
        <v>8.3459683800928932</v>
      </c>
      <c r="W72" s="30">
        <v>-11.509871710369605</v>
      </c>
      <c r="X72" s="30">
        <v>-39.969506299051524</v>
      </c>
      <c r="Y72" s="30">
        <v>79.519582705232807</v>
      </c>
      <c r="Z72" s="30">
        <v>13.08833175254181</v>
      </c>
      <c r="AA72" s="30">
        <v>9.9219490605750948</v>
      </c>
      <c r="AB72" s="30">
        <v>14.898788828861585</v>
      </c>
      <c r="AC72" s="30">
        <v>12.988009240760102</v>
      </c>
      <c r="AD72" s="30">
        <v>34.474013679165331</v>
      </c>
      <c r="AE72" s="30">
        <v>601.52612603000705</v>
      </c>
      <c r="AF72" s="30">
        <v>-8.7509869116364103E-2</v>
      </c>
      <c r="AG72" s="30">
        <v>98.448184682461715</v>
      </c>
      <c r="AH72" s="30">
        <v>6.88580125450701</v>
      </c>
      <c r="AI72" s="30">
        <v>6.88580125450701</v>
      </c>
      <c r="AJ72" s="30">
        <v>32.766202657478864</v>
      </c>
      <c r="AK72" s="30">
        <v>-144.63872321929932</v>
      </c>
      <c r="AL72" s="30">
        <v>-0.78695714968208108</v>
      </c>
      <c r="AM72" s="30">
        <v>30.137500000000003</v>
      </c>
      <c r="AN72" s="30">
        <v>-7.5979855760470558</v>
      </c>
      <c r="AO72" s="30">
        <v>-4.5173485982562482</v>
      </c>
      <c r="AP72" s="30">
        <v>3.4028161283396452</v>
      </c>
      <c r="AQ72" s="30">
        <v>6.6920990592443585</v>
      </c>
      <c r="AR72" s="30">
        <v>4.6049490605750956</v>
      </c>
      <c r="AS72" s="30">
        <v>1</v>
      </c>
      <c r="AT72" s="30">
        <v>349.95059163915522</v>
      </c>
      <c r="AU72" s="30">
        <v>59.053495811837927</v>
      </c>
      <c r="AV72" s="30">
        <v>1.0508928544557075</v>
      </c>
      <c r="AW72" s="30">
        <v>472.199890396098</v>
      </c>
      <c r="AX72" s="30">
        <v>79.182099623721243</v>
      </c>
      <c r="AY72" s="31">
        <v>79.519582705232807</v>
      </c>
      <c r="AZ72" s="31">
        <v>6.5619490605750954</v>
      </c>
      <c r="BA72" s="31">
        <v>-30.070363310439809</v>
      </c>
      <c r="BB72" s="31">
        <v>79.38621283656056</v>
      </c>
      <c r="BC72" s="31">
        <v>0.77081411018629764</v>
      </c>
      <c r="BD72" s="31">
        <v>58.88164389850823</v>
      </c>
      <c r="BE72" s="31">
        <v>63.320840325525616</v>
      </c>
      <c r="BF72" s="31">
        <v>71.40585416539912</v>
      </c>
      <c r="BG72" s="31">
        <v>8.2480449751396243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F784-7E01-445B-9236-13DD2B42F9DA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990.79237524932182</v>
      </c>
      <c r="D12" s="27">
        <v>0.84952059808604352</v>
      </c>
      <c r="E12" s="27">
        <v>0.84952059808604352</v>
      </c>
      <c r="F12" s="27">
        <v>0.80501418353719423</v>
      </c>
      <c r="G12" s="27">
        <v>0.80501418353719423</v>
      </c>
      <c r="H12" s="27">
        <v>12.895033961852471</v>
      </c>
      <c r="I12" s="27">
        <v>13.330255022702879</v>
      </c>
      <c r="J12" s="27">
        <v>13.576124935247023</v>
      </c>
      <c r="K12" s="27">
        <v>20.481671391142584</v>
      </c>
      <c r="L12" s="27">
        <v>14.488174198952866</v>
      </c>
      <c r="M12" s="27">
        <v>1.7343199257668525</v>
      </c>
      <c r="N12" s="27">
        <v>-0.22281091875</v>
      </c>
      <c r="O12" s="27">
        <v>12169.811561687031</v>
      </c>
      <c r="P12" s="27">
        <v>96.724714298891726</v>
      </c>
      <c r="Q12" s="27">
        <v>1.8271282687079602</v>
      </c>
      <c r="R12" s="27">
        <v>1237.4562485778808</v>
      </c>
      <c r="S12" s="27">
        <v>482.2085358734131</v>
      </c>
      <c r="T12" s="27">
        <v>484.2085358734131</v>
      </c>
      <c r="U12" s="27">
        <v>522.45551091918946</v>
      </c>
      <c r="V12" s="27">
        <v>672.06061363172591</v>
      </c>
      <c r="W12" s="27">
        <v>700.51636764221189</v>
      </c>
      <c r="X12" s="27">
        <v>1197.2252420837403</v>
      </c>
      <c r="Y12" s="27">
        <v>509.18904085998531</v>
      </c>
      <c r="Z12" s="27">
        <v>5.5499325000000002E-2</v>
      </c>
      <c r="AA12" s="27">
        <v>-6.449916E-2</v>
      </c>
      <c r="AB12" s="27">
        <v>2.3801145899999998</v>
      </c>
      <c r="AC12" s="27">
        <v>0.12149759447603538</v>
      </c>
      <c r="AD12" s="27">
        <v>0.12159592884753583</v>
      </c>
      <c r="AE12" s="27">
        <v>2.4570109631987731</v>
      </c>
      <c r="AF12" s="27">
        <v>0.86144991951374927</v>
      </c>
      <c r="AG12" s="27">
        <v>1768.893638310707</v>
      </c>
      <c r="AH12" s="27">
        <v>1415.5216022216798</v>
      </c>
      <c r="AI12" s="27">
        <v>1053.8025922829793</v>
      </c>
      <c r="AJ12" s="27">
        <v>335.45551091918946</v>
      </c>
      <c r="AK12" s="27">
        <v>1.3099548014932312</v>
      </c>
      <c r="AL12" s="27">
        <v>12.949215597885914</v>
      </c>
      <c r="AM12" s="27">
        <v>70.881500000000017</v>
      </c>
      <c r="AN12" s="27">
        <v>39.304365395688457</v>
      </c>
      <c r="AO12" s="27">
        <v>35.337366081212465</v>
      </c>
      <c r="AP12" s="27">
        <v>36.859216294929091</v>
      </c>
      <c r="AQ12" s="27">
        <v>59.102019526356329</v>
      </c>
      <c r="AR12" s="27">
        <v>59.102019526356329</v>
      </c>
      <c r="AS12" s="27">
        <v>39.225880565971394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39.412370053870347</v>
      </c>
      <c r="BA12" s="27">
        <v>36.23611054737669</v>
      </c>
      <c r="BB12" s="27">
        <v>13.669498992051786</v>
      </c>
      <c r="BC12" s="27">
        <v>38.529774447148519</v>
      </c>
      <c r="BD12" s="27">
        <v>206</v>
      </c>
      <c r="BE12" s="27">
        <v>217.49</v>
      </c>
      <c r="BF12" s="27">
        <v>36.777280332711463</v>
      </c>
      <c r="BG12" s="27">
        <v>36.219649570018944</v>
      </c>
      <c r="BH12" s="27">
        <v>33.45721745514939</v>
      </c>
      <c r="BI12" s="27">
        <v>36.53</v>
      </c>
      <c r="BJ12" s="27">
        <v>35.650020000000005</v>
      </c>
      <c r="BK12" s="27">
        <v>2.097838187059609</v>
      </c>
      <c r="BL12" s="27">
        <v>2.2831817615979006</v>
      </c>
      <c r="BM12" s="27">
        <v>2.1499999999999995</v>
      </c>
      <c r="BN12" s="27">
        <v>2.3000000000000109</v>
      </c>
      <c r="BO12" s="27">
        <v>20.789163000000002</v>
      </c>
      <c r="BP12" s="27">
        <v>1.1600445953558645</v>
      </c>
      <c r="BQ12" s="27">
        <v>0.3</v>
      </c>
      <c r="BR12" s="27">
        <v>49.989461645903297</v>
      </c>
      <c r="BS12" s="27">
        <v>40.080653500000004</v>
      </c>
      <c r="BT12" s="27">
        <v>30.170244506291802</v>
      </c>
      <c r="BU12" s="27">
        <v>20.789163000000002</v>
      </c>
    </row>
    <row r="13" spans="1:73" x14ac:dyDescent="0.25">
      <c r="B13" s="39">
        <v>45717</v>
      </c>
      <c r="C13" s="27">
        <v>996.89034244310983</v>
      </c>
      <c r="D13" s="27">
        <v>0.85500635808604364</v>
      </c>
      <c r="E13" s="27">
        <v>0.85500635808604364</v>
      </c>
      <c r="F13" s="27">
        <v>0.80336807022438717</v>
      </c>
      <c r="G13" s="27">
        <v>0.80336807022438717</v>
      </c>
      <c r="H13" s="27">
        <v>12.933777178563096</v>
      </c>
      <c r="I13" s="27">
        <v>13.867679590685125</v>
      </c>
      <c r="J13" s="27">
        <v>13.600606026093992</v>
      </c>
      <c r="K13" s="27">
        <v>19.350439443440425</v>
      </c>
      <c r="L13" s="27">
        <v>14.36123679059884</v>
      </c>
      <c r="M13" s="27">
        <v>1.7653545011518872</v>
      </c>
      <c r="N13" s="27">
        <v>-0.11287408124999999</v>
      </c>
      <c r="O13" s="27">
        <v>12079.899400854138</v>
      </c>
      <c r="P13" s="27">
        <v>129.8623663824514</v>
      </c>
      <c r="Q13" s="27">
        <v>1.8531398868071072</v>
      </c>
      <c r="R13" s="27">
        <v>1257.1637465393067</v>
      </c>
      <c r="S13" s="27">
        <v>519.99147633361815</v>
      </c>
      <c r="T13" s="27">
        <v>521.99147633361815</v>
      </c>
      <c r="U13" s="27">
        <v>554.99450128784179</v>
      </c>
      <c r="V13" s="27">
        <v>690.68636249084705</v>
      </c>
      <c r="W13" s="27">
        <v>709.96660354919425</v>
      </c>
      <c r="X13" s="27">
        <v>1222.1447530334472</v>
      </c>
      <c r="Y13" s="27">
        <v>551.51097134704594</v>
      </c>
      <c r="Z13" s="27">
        <v>7.260067499999999E-2</v>
      </c>
      <c r="AA13" s="27">
        <v>-4.740084E-2</v>
      </c>
      <c r="AB13" s="27">
        <v>2.3301854099999999</v>
      </c>
      <c r="AC13" s="27">
        <v>0.12121079752770637</v>
      </c>
      <c r="AD13" s="27">
        <v>0.12121189127672531</v>
      </c>
      <c r="AE13" s="27">
        <v>2.4659626403813801</v>
      </c>
      <c r="AF13" s="27">
        <v>0.87747997713245574</v>
      </c>
      <c r="AG13" s="27">
        <v>1677.2265843564944</v>
      </c>
      <c r="AH13" s="27">
        <v>1412.1284221923829</v>
      </c>
      <c r="AI13" s="27">
        <v>975.08172996318478</v>
      </c>
      <c r="AJ13" s="27">
        <v>368.99450128784179</v>
      </c>
      <c r="AK13" s="27">
        <v>0.76819009572547192</v>
      </c>
      <c r="AL13" s="27">
        <v>13.050614936971858</v>
      </c>
      <c r="AM13" s="27">
        <v>60.868500000000019</v>
      </c>
      <c r="AN13" s="27">
        <v>39.304365395688457</v>
      </c>
      <c r="AO13" s="27">
        <v>35.062805412387426</v>
      </c>
      <c r="AP13" s="27">
        <v>37.051383855319735</v>
      </c>
      <c r="AQ13" s="27">
        <v>58.268687506423582</v>
      </c>
      <c r="AR13" s="27">
        <v>58.268687506423582</v>
      </c>
      <c r="AS13" s="27">
        <v>39.225880565971394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39.412370053870347</v>
      </c>
      <c r="BA13" s="27">
        <v>36.257858738162348</v>
      </c>
      <c r="BB13" s="27">
        <v>15.588831228532278</v>
      </c>
      <c r="BC13" s="27">
        <v>38.522069262777528</v>
      </c>
      <c r="BD13" s="27">
        <v>206</v>
      </c>
      <c r="BE13" s="27">
        <v>217.49</v>
      </c>
      <c r="BF13" s="27">
        <v>36.69645921920435</v>
      </c>
      <c r="BG13" s="27">
        <v>36.286235177717394</v>
      </c>
      <c r="BH13" s="27">
        <v>33.45721745514939</v>
      </c>
      <c r="BI13" s="27">
        <v>36.53</v>
      </c>
      <c r="BJ13" s="27">
        <v>35.749980000000008</v>
      </c>
      <c r="BK13" s="27">
        <v>2.0998021844343624</v>
      </c>
      <c r="BL13" s="27">
        <v>2.2853588618012637</v>
      </c>
      <c r="BM13" s="27">
        <v>2.1499999999999995</v>
      </c>
      <c r="BN13" s="27">
        <v>2.3000000000000109</v>
      </c>
      <c r="BO13" s="27">
        <v>20.880837</v>
      </c>
      <c r="BP13" s="27">
        <v>0.83624622439265472</v>
      </c>
      <c r="BQ13" s="27">
        <v>0.3</v>
      </c>
      <c r="BR13" s="27">
        <v>50.099559569239958</v>
      </c>
      <c r="BS13" s="27">
        <v>40.249346500000009</v>
      </c>
      <c r="BT13" s="27">
        <v>30.260891209866038</v>
      </c>
      <c r="BU13" s="27">
        <v>20.880837</v>
      </c>
    </row>
    <row r="14" spans="1:73" x14ac:dyDescent="0.25">
      <c r="B14" s="39">
        <v>45748</v>
      </c>
      <c r="C14" s="27">
        <v>999.18851195685204</v>
      </c>
      <c r="D14" s="27">
        <v>0.85502352237175794</v>
      </c>
      <c r="E14" s="27">
        <v>0.85502352237175794</v>
      </c>
      <c r="F14" s="27">
        <v>0.80430204493781443</v>
      </c>
      <c r="G14" s="27">
        <v>0.80430204493781443</v>
      </c>
      <c r="H14" s="27">
        <v>12.918750331215088</v>
      </c>
      <c r="I14" s="27">
        <v>13.766687754818202</v>
      </c>
      <c r="J14" s="27">
        <v>13.617793808396561</v>
      </c>
      <c r="K14" s="27">
        <v>13.574899633135784</v>
      </c>
      <c r="L14" s="27">
        <v>13.645280233156969</v>
      </c>
      <c r="M14" s="27">
        <v>1.8059989539602581</v>
      </c>
      <c r="N14" s="27">
        <v>-3.0000000204890444E-2</v>
      </c>
      <c r="O14" s="27">
        <v>11885.510636169</v>
      </c>
      <c r="P14" s="27">
        <v>161.03261457878713</v>
      </c>
      <c r="Q14" s="27">
        <v>1.8941125862805963</v>
      </c>
      <c r="R14" s="27">
        <v>1235.4136139229911</v>
      </c>
      <c r="S14" s="27">
        <v>509.99142857142863</v>
      </c>
      <c r="T14" s="27">
        <v>511.99142857142863</v>
      </c>
      <c r="U14" s="27">
        <v>545.01271428571431</v>
      </c>
      <c r="V14" s="27">
        <v>702.27407778463589</v>
      </c>
      <c r="W14" s="27">
        <v>734.97771428571434</v>
      </c>
      <c r="X14" s="27">
        <v>1200.4154640904017</v>
      </c>
      <c r="Y14" s="27">
        <v>541.47719999999993</v>
      </c>
      <c r="Z14" s="27">
        <v>7.7600000000000002E-2</v>
      </c>
      <c r="AA14" s="27">
        <v>-4.2399999999999993E-2</v>
      </c>
      <c r="AB14" s="27">
        <v>2.2754989714285712</v>
      </c>
      <c r="AC14" s="27">
        <v>0.12120729147162584</v>
      </c>
      <c r="AD14" s="27">
        <v>0.12120729147162584</v>
      </c>
      <c r="AE14" s="27">
        <v>2.4659071603743405</v>
      </c>
      <c r="AF14" s="27">
        <v>0.87748510847998218</v>
      </c>
      <c r="AG14" s="27">
        <v>1655.5018097650325</v>
      </c>
      <c r="AH14" s="27">
        <v>1425.3959888113839</v>
      </c>
      <c r="AI14" s="27">
        <v>965.09530929989262</v>
      </c>
      <c r="AJ14" s="27">
        <v>360.01271428571431</v>
      </c>
      <c r="AK14" s="27">
        <v>0.11574418620368553</v>
      </c>
      <c r="AL14" s="27">
        <v>13.196198304312473</v>
      </c>
      <c r="AM14" s="27">
        <v>61.242933000000001</v>
      </c>
      <c r="AN14" s="27">
        <v>39.304058728238729</v>
      </c>
      <c r="AO14" s="27">
        <v>34.7206079295918</v>
      </c>
      <c r="AP14" s="27">
        <v>37.287945544829661</v>
      </c>
      <c r="AQ14" s="27">
        <v>57.265815742334397</v>
      </c>
      <c r="AR14" s="27">
        <v>57.265815742334397</v>
      </c>
      <c r="AS14" s="27">
        <v>39.22558041732448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39.4131511113833</v>
      </c>
      <c r="BA14" s="27">
        <v>36.282782549654343</v>
      </c>
      <c r="BB14" s="27">
        <v>15.657854241488074</v>
      </c>
      <c r="BC14" s="27">
        <v>38.512347648382999</v>
      </c>
      <c r="BD14" s="27">
        <v>205.99603369953016</v>
      </c>
      <c r="BE14" s="27">
        <v>217.49</v>
      </c>
      <c r="BF14" s="27">
        <v>34.859667790089155</v>
      </c>
      <c r="BG14" s="27">
        <v>36.371922192122526</v>
      </c>
      <c r="BH14" s="27">
        <v>33.460776565331841</v>
      </c>
      <c r="BI14" s="27">
        <v>36.528373007426644</v>
      </c>
      <c r="BJ14" s="27">
        <v>35.849147880800935</v>
      </c>
      <c r="BK14" s="27">
        <v>2.1046110265534832</v>
      </c>
      <c r="BL14" s="27">
        <v>2.2880851872225914</v>
      </c>
      <c r="BM14" s="27">
        <v>2.1499999999999857</v>
      </c>
      <c r="BN14" s="27">
        <v>2.3000000000000052</v>
      </c>
      <c r="BO14" s="27">
        <v>20.970251999999999</v>
      </c>
      <c r="BP14" s="27">
        <v>0.44963696131601505</v>
      </c>
      <c r="BQ14" s="27">
        <v>0.3</v>
      </c>
      <c r="BR14" s="27">
        <v>50.245824926550185</v>
      </c>
      <c r="BS14" s="27">
        <v>40.310866482528603</v>
      </c>
      <c r="BT14" s="27">
        <v>30.393904566197975</v>
      </c>
      <c r="BU14" s="27">
        <v>20.970251999999999</v>
      </c>
    </row>
    <row r="15" spans="1:73" x14ac:dyDescent="0.25">
      <c r="B15" s="39">
        <v>45778</v>
      </c>
      <c r="C15" s="27">
        <v>1009.5224414098186</v>
      </c>
      <c r="D15" s="27">
        <v>0.85502352237175794</v>
      </c>
      <c r="E15" s="27">
        <v>0.85502352237175794</v>
      </c>
      <c r="F15" s="27">
        <v>0.80525997115195214</v>
      </c>
      <c r="G15" s="27">
        <v>0.80525997115195214</v>
      </c>
      <c r="H15" s="27">
        <v>13.328543549555619</v>
      </c>
      <c r="I15" s="27">
        <v>14.148940233886933</v>
      </c>
      <c r="J15" s="27">
        <v>13.998754701813857</v>
      </c>
      <c r="K15" s="27">
        <v>14.137050456914141</v>
      </c>
      <c r="L15" s="27">
        <v>14.052035327530568</v>
      </c>
      <c r="M15" s="27">
        <v>1.8319985901045694</v>
      </c>
      <c r="N15" s="27">
        <v>0</v>
      </c>
      <c r="O15" s="27">
        <v>11693.111002258751</v>
      </c>
      <c r="P15" s="27">
        <v>162.01174900150025</v>
      </c>
      <c r="Q15" s="27">
        <v>1.9202467009203608</v>
      </c>
      <c r="R15" s="27">
        <v>1222.2185952287946</v>
      </c>
      <c r="S15" s="27">
        <v>504.9942857142857</v>
      </c>
      <c r="T15" s="27">
        <v>506.9942857142857</v>
      </c>
      <c r="U15" s="27">
        <v>540.00014285714281</v>
      </c>
      <c r="V15" s="27">
        <v>698.72806898570457</v>
      </c>
      <c r="W15" s="27">
        <v>729.98742857142861</v>
      </c>
      <c r="X15" s="27">
        <v>1187.2038861049107</v>
      </c>
      <c r="Y15" s="27">
        <v>536.51331428571427</v>
      </c>
      <c r="Z15" s="27">
        <v>7.7600000000000002E-2</v>
      </c>
      <c r="AA15" s="27">
        <v>-4.2399999999999993E-2</v>
      </c>
      <c r="AB15" s="27">
        <v>2.2392734571428567</v>
      </c>
      <c r="AC15" s="27">
        <v>0.12120729147162584</v>
      </c>
      <c r="AD15" s="27">
        <v>0.12120729147162584</v>
      </c>
      <c r="AE15" s="27">
        <v>2.4659071603743405</v>
      </c>
      <c r="AF15" s="27">
        <v>0.87748510847998218</v>
      </c>
      <c r="AG15" s="27">
        <v>1642.3540390586509</v>
      </c>
      <c r="AH15" s="27">
        <v>1412.2835051339287</v>
      </c>
      <c r="AI15" s="27">
        <v>960.08206078812248</v>
      </c>
      <c r="AJ15" s="27">
        <v>356.00014285714281</v>
      </c>
      <c r="AK15" s="27">
        <v>-0.45002114540497612</v>
      </c>
      <c r="AL15" s="27">
        <v>13.349213545029214</v>
      </c>
      <c r="AM15" s="27">
        <v>61.629875000000006</v>
      </c>
      <c r="AN15" s="27">
        <v>39.304058728238729</v>
      </c>
      <c r="AO15" s="27">
        <v>34.387507628358321</v>
      </c>
      <c r="AP15" s="27">
        <v>37.522104627558257</v>
      </c>
      <c r="AQ15" s="27">
        <v>56.288187522196168</v>
      </c>
      <c r="AR15" s="27">
        <v>56.288187522196168</v>
      </c>
      <c r="AS15" s="27">
        <v>39.22558041732448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39.4131511113833</v>
      </c>
      <c r="BA15" s="27">
        <v>36.308239047383871</v>
      </c>
      <c r="BB15" s="27">
        <v>15.668288696671731</v>
      </c>
      <c r="BC15" s="27">
        <v>38.504640554597053</v>
      </c>
      <c r="BD15" s="27">
        <v>205.99603369953016</v>
      </c>
      <c r="BE15" s="27">
        <v>217.49</v>
      </c>
      <c r="BF15" s="27">
        <v>36.515510405622408</v>
      </c>
      <c r="BG15" s="27">
        <v>36.475272488588878</v>
      </c>
      <c r="BH15" s="27">
        <v>33.467480116682211</v>
      </c>
      <c r="BI15" s="27">
        <v>36.528373007426644</v>
      </c>
      <c r="BJ15" s="27">
        <v>35.95032479246936</v>
      </c>
      <c r="BK15" s="27">
        <v>2.1090280432255279</v>
      </c>
      <c r="BL15" s="27">
        <v>2.2908103037317633</v>
      </c>
      <c r="BM15" s="27">
        <v>2.1499999999999857</v>
      </c>
      <c r="BN15" s="27">
        <v>2.3000000000000052</v>
      </c>
      <c r="BO15" s="27">
        <v>21.059459999999998</v>
      </c>
      <c r="BP15" s="27">
        <v>0.13000314133728741</v>
      </c>
      <c r="BQ15" s="27">
        <v>0.3</v>
      </c>
      <c r="BR15" s="27">
        <v>50.39284630914225</v>
      </c>
      <c r="BS15" s="27">
        <v>40.519476750474723</v>
      </c>
      <c r="BT15" s="27">
        <v>30.532576948381784</v>
      </c>
      <c r="BU15" s="27">
        <v>21.059459999999998</v>
      </c>
    </row>
    <row r="16" spans="1:73" x14ac:dyDescent="0.25">
      <c r="B16" s="39">
        <v>45809</v>
      </c>
      <c r="C16" s="27">
        <v>1011.3456689524686</v>
      </c>
      <c r="D16" s="27">
        <v>0.85502352237175794</v>
      </c>
      <c r="E16" s="27">
        <v>0.85502352237175794</v>
      </c>
      <c r="F16" s="27">
        <v>0.80626589501492063</v>
      </c>
      <c r="G16" s="27">
        <v>0.80626589501492063</v>
      </c>
      <c r="H16" s="27">
        <v>13.025152118947044</v>
      </c>
      <c r="I16" s="27">
        <v>14.042278405680879</v>
      </c>
      <c r="J16" s="27">
        <v>13.893225047689835</v>
      </c>
      <c r="K16" s="27">
        <v>13.891229435655179</v>
      </c>
      <c r="L16" s="27">
        <v>13.8161659829033</v>
      </c>
      <c r="M16" s="27">
        <v>1.8376588005571246</v>
      </c>
      <c r="N16" s="27">
        <v>2.6250750000000006E-3</v>
      </c>
      <c r="O16" s="27">
        <v>11514.358555039798</v>
      </c>
      <c r="P16" s="27">
        <v>162.00340561396754</v>
      </c>
      <c r="Q16" s="27">
        <v>1.9261812677284087</v>
      </c>
      <c r="R16" s="27">
        <v>1222.5784593750002</v>
      </c>
      <c r="S16" s="27">
        <v>514.9885714285715</v>
      </c>
      <c r="T16" s="27">
        <v>516.9885714285715</v>
      </c>
      <c r="U16" s="27">
        <v>545.01271428571431</v>
      </c>
      <c r="V16" s="27">
        <v>695.51215095087628</v>
      </c>
      <c r="W16" s="27">
        <v>724.99714285714299</v>
      </c>
      <c r="X16" s="27">
        <v>1192.4885172991071</v>
      </c>
      <c r="Y16" s="27">
        <v>541.99427142857144</v>
      </c>
      <c r="Z16" s="27">
        <v>7.7600000000000002E-2</v>
      </c>
      <c r="AA16" s="27">
        <v>-4.2399999999999993E-2</v>
      </c>
      <c r="AB16" s="27">
        <v>2.2265274428571424</v>
      </c>
      <c r="AC16" s="27">
        <v>0.12120729147162584</v>
      </c>
      <c r="AD16" s="27">
        <v>0.12120729147162584</v>
      </c>
      <c r="AE16" s="27">
        <v>2.4659071603743405</v>
      </c>
      <c r="AF16" s="27">
        <v>0.87748510847998218</v>
      </c>
      <c r="AG16" s="27">
        <v>1632.6190882035226</v>
      </c>
      <c r="AH16" s="27">
        <v>1402.4836489118304</v>
      </c>
      <c r="AI16" s="27">
        <v>955.06945906971021</v>
      </c>
      <c r="AJ16" s="27">
        <v>362.01271428571431</v>
      </c>
      <c r="AK16" s="27">
        <v>-0.68691933773458069</v>
      </c>
      <c r="AL16" s="27">
        <v>13.510426030784352</v>
      </c>
      <c r="AM16" s="27">
        <v>62.023058000000006</v>
      </c>
      <c r="AN16" s="27">
        <v>39.300129501134045</v>
      </c>
      <c r="AO16" s="27">
        <v>34.057806309790486</v>
      </c>
      <c r="AP16" s="27">
        <v>37.752486950888006</v>
      </c>
      <c r="AQ16" s="27">
        <v>55.332652595168412</v>
      </c>
      <c r="AR16" s="27">
        <v>55.332652595168412</v>
      </c>
      <c r="AS16" s="27">
        <v>39.221658643637483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39.4131511113833</v>
      </c>
      <c r="BA16" s="27">
        <v>36.330058902580625</v>
      </c>
      <c r="BB16" s="27">
        <v>15.705946636628639</v>
      </c>
      <c r="BC16" s="27">
        <v>38.500787007704076</v>
      </c>
      <c r="BD16" s="27">
        <v>205.99603369953016</v>
      </c>
      <c r="BE16" s="27">
        <v>217.49</v>
      </c>
      <c r="BF16" s="27">
        <v>36.435631591967876</v>
      </c>
      <c r="BG16" s="27">
        <v>36.641371179338378</v>
      </c>
      <c r="BH16" s="27">
        <v>33.474183668032573</v>
      </c>
      <c r="BI16" s="27">
        <v>36.528373007426644</v>
      </c>
      <c r="BJ16" s="27">
        <v>36.051501704137785</v>
      </c>
      <c r="BK16" s="27">
        <v>2.1128370105737524</v>
      </c>
      <c r="BL16" s="27">
        <v>2.2936719643539365</v>
      </c>
      <c r="BM16" s="27">
        <v>2.1499999999999857</v>
      </c>
      <c r="BN16" s="27">
        <v>2.3000000000000052</v>
      </c>
      <c r="BO16" s="27">
        <v>21.150791999999999</v>
      </c>
      <c r="BP16" s="27">
        <v>6.6355770057573787E-2</v>
      </c>
      <c r="BQ16" s="27">
        <v>0.3</v>
      </c>
      <c r="BR16" s="27">
        <v>50.550007097430317</v>
      </c>
      <c r="BS16" s="27">
        <v>40.760810197706498</v>
      </c>
      <c r="BT16" s="27">
        <v>30.680494156044517</v>
      </c>
      <c r="BU16" s="27">
        <v>21.150791999999999</v>
      </c>
    </row>
    <row r="17" spans="2:73" x14ac:dyDescent="0.25">
      <c r="B17" s="39">
        <v>45839</v>
      </c>
      <c r="C17" s="27">
        <v>1010.1985177683493</v>
      </c>
      <c r="D17" s="27">
        <v>0.86002751380032927</v>
      </c>
      <c r="E17" s="27">
        <v>0.86002751380032927</v>
      </c>
      <c r="F17" s="27">
        <v>0.81025714778205871</v>
      </c>
      <c r="G17" s="27">
        <v>0.81025714778205871</v>
      </c>
      <c r="H17" s="27">
        <v>13.127646046622676</v>
      </c>
      <c r="I17" s="27">
        <v>13.747340942239646</v>
      </c>
      <c r="J17" s="27">
        <v>13.966553519417348</v>
      </c>
      <c r="K17" s="27">
        <v>13.904859120371004</v>
      </c>
      <c r="L17" s="27">
        <v>13.875296832268395</v>
      </c>
      <c r="M17" s="27">
        <v>1.8352341921125381</v>
      </c>
      <c r="N17" s="27">
        <v>0</v>
      </c>
      <c r="O17" s="27">
        <v>11302.427397699466</v>
      </c>
      <c r="P17" s="27">
        <v>159.66163146563409</v>
      </c>
      <c r="Q17" s="27">
        <v>1.9236381631817692</v>
      </c>
      <c r="R17" s="27">
        <v>1179.3947618303571</v>
      </c>
      <c r="S17" s="27">
        <v>449.97857142857146</v>
      </c>
      <c r="T17" s="27">
        <v>451.97857142857146</v>
      </c>
      <c r="U17" s="27">
        <v>505.01657142857135</v>
      </c>
      <c r="V17" s="27">
        <v>690.93792020250305</v>
      </c>
      <c r="W17" s="27">
        <v>689.9948571428572</v>
      </c>
      <c r="X17" s="27">
        <v>1124.4776114955357</v>
      </c>
      <c r="Y17" s="27">
        <v>499.49099999999999</v>
      </c>
      <c r="Z17" s="27">
        <v>8.0098719999999998E-2</v>
      </c>
      <c r="AA17" s="27">
        <v>-3.9898399999999994E-2</v>
      </c>
      <c r="AB17" s="27">
        <v>2.2242912999999995</v>
      </c>
      <c r="AC17" s="27">
        <v>0.12121129916186482</v>
      </c>
      <c r="AD17" s="27">
        <v>0.12121129916186482</v>
      </c>
      <c r="AE17" s="27">
        <v>2.4659886950075864</v>
      </c>
      <c r="AF17" s="27">
        <v>0.87751412231620773</v>
      </c>
      <c r="AG17" s="27">
        <v>1614.5843199876567</v>
      </c>
      <c r="AH17" s="27">
        <v>1364.3884331752233</v>
      </c>
      <c r="AI17" s="27">
        <v>940.10296036015427</v>
      </c>
      <c r="AJ17" s="27">
        <v>323.01657142857135</v>
      </c>
      <c r="AK17" s="27">
        <v>-0.82295092881391241</v>
      </c>
      <c r="AL17" s="27">
        <v>13.657976441475494</v>
      </c>
      <c r="AM17" s="27">
        <v>62.410000000000004</v>
      </c>
      <c r="AN17" s="27">
        <v>40.785958961778299</v>
      </c>
      <c r="AO17" s="27">
        <v>35.070272704116569</v>
      </c>
      <c r="AP17" s="27">
        <v>39.367959093422776</v>
      </c>
      <c r="AQ17" s="27">
        <v>54.570433982857246</v>
      </c>
      <c r="AR17" s="27">
        <v>54.570433982857246</v>
      </c>
      <c r="AS17" s="27">
        <v>40.70452093071053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40.907343523634182</v>
      </c>
      <c r="BA17" s="27">
        <v>36.330058902580625</v>
      </c>
      <c r="BB17" s="27">
        <v>15.880013020665444</v>
      </c>
      <c r="BC17" s="27">
        <v>38.500787007704076</v>
      </c>
      <c r="BD17" s="27">
        <v>205.99603369953016</v>
      </c>
      <c r="BE17" s="27">
        <v>217.49</v>
      </c>
      <c r="BF17" s="27">
        <v>36.435631591967876</v>
      </c>
      <c r="BG17" s="27">
        <v>37.041232756185494</v>
      </c>
      <c r="BH17" s="27">
        <v>34.743223819166815</v>
      </c>
      <c r="BI17" s="27">
        <v>36.528373007426644</v>
      </c>
      <c r="BJ17" s="27">
        <v>36.130997849020112</v>
      </c>
      <c r="BK17" s="27">
        <v>2.1127529234783742</v>
      </c>
      <c r="BL17" s="27">
        <v>2.2965113402186814</v>
      </c>
      <c r="BM17" s="27">
        <v>2.1499999999999857</v>
      </c>
      <c r="BN17" s="27">
        <v>2.3000000000000052</v>
      </c>
      <c r="BO17" s="27">
        <v>21.24</v>
      </c>
      <c r="BP17" s="27">
        <v>7.3868012983533266E-2</v>
      </c>
      <c r="BQ17" s="27">
        <v>0.3</v>
      </c>
      <c r="BR17" s="27">
        <v>50.697028480022382</v>
      </c>
      <c r="BS17" s="27">
        <v>40.932606888956236</v>
      </c>
      <c r="BT17" s="27">
        <v>30.81608492973535</v>
      </c>
      <c r="BU17" s="27">
        <v>21.24</v>
      </c>
    </row>
    <row r="18" spans="2:73" x14ac:dyDescent="0.25">
      <c r="B18" s="39">
        <v>45870</v>
      </c>
      <c r="C18" s="27">
        <v>1006.009389540733</v>
      </c>
      <c r="D18" s="27">
        <v>0.86002751380032927</v>
      </c>
      <c r="E18" s="27">
        <v>0.86002751380032927</v>
      </c>
      <c r="F18" s="27">
        <v>0.81127059713955874</v>
      </c>
      <c r="G18" s="27">
        <v>0.81127059713955862</v>
      </c>
      <c r="H18" s="27">
        <v>13.097739562958619</v>
      </c>
      <c r="I18" s="27">
        <v>13.740566817813493</v>
      </c>
      <c r="J18" s="27">
        <v>13.9915582899912</v>
      </c>
      <c r="K18" s="27">
        <v>13.890995851058571</v>
      </c>
      <c r="L18" s="27">
        <v>13.900185257079638</v>
      </c>
      <c r="M18" s="27">
        <v>1.815040497760132</v>
      </c>
      <c r="N18" s="27">
        <v>-7.8750000000000018E-3</v>
      </c>
      <c r="O18" s="27">
        <v>11086.70957554107</v>
      </c>
      <c r="P18" s="27">
        <v>159.54962424731551</v>
      </c>
      <c r="Q18" s="27">
        <v>1.9034058499340523</v>
      </c>
      <c r="R18" s="27">
        <v>1178.1952146763392</v>
      </c>
      <c r="S18" s="27">
        <v>449.97857142857146</v>
      </c>
      <c r="T18" s="27">
        <v>451.97857142857146</v>
      </c>
      <c r="U18" s="27">
        <v>505.01657142857135</v>
      </c>
      <c r="V18" s="27">
        <v>685.31554510035153</v>
      </c>
      <c r="W18" s="27">
        <v>689.9948571428572</v>
      </c>
      <c r="X18" s="27">
        <v>1123.2138953404017</v>
      </c>
      <c r="Y18" s="27">
        <v>499.49099999999999</v>
      </c>
      <c r="Z18" s="27">
        <v>8.0098719999999998E-2</v>
      </c>
      <c r="AA18" s="27">
        <v>-3.9898399999999994E-2</v>
      </c>
      <c r="AB18" s="27">
        <v>2.2287635857142853</v>
      </c>
      <c r="AC18" s="27">
        <v>0.12121129916186482</v>
      </c>
      <c r="AD18" s="27">
        <v>0.12121129916186482</v>
      </c>
      <c r="AE18" s="27">
        <v>2.4659886950075864</v>
      </c>
      <c r="AF18" s="27">
        <v>0.87751412231620773</v>
      </c>
      <c r="AG18" s="27">
        <v>1613.2824534923789</v>
      </c>
      <c r="AH18" s="27">
        <v>1363.2842240234377</v>
      </c>
      <c r="AI18" s="27">
        <v>940.10171289541995</v>
      </c>
      <c r="AJ18" s="27">
        <v>324.01657142857135</v>
      </c>
      <c r="AK18" s="27">
        <v>-0.93001071576453287</v>
      </c>
      <c r="AL18" s="27">
        <v>13.810991682192233</v>
      </c>
      <c r="AM18" s="27">
        <v>62.796942000000001</v>
      </c>
      <c r="AN18" s="27">
        <v>40.223539174439061</v>
      </c>
      <c r="AO18" s="27">
        <v>34.49267083789065</v>
      </c>
      <c r="AP18" s="27">
        <v>38.879258584011964</v>
      </c>
      <c r="AQ18" s="27">
        <v>54.382640991418263</v>
      </c>
      <c r="AR18" s="27">
        <v>54.382640991418263</v>
      </c>
      <c r="AS18" s="27">
        <v>40.147238459120906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40.351319355429013</v>
      </c>
      <c r="BA18" s="27">
        <v>36.3773352555069</v>
      </c>
      <c r="BB18" s="27">
        <v>15.962616568656383</v>
      </c>
      <c r="BC18" s="27">
        <v>38.531615382847868</v>
      </c>
      <c r="BD18" s="27">
        <v>205.99603369953016</v>
      </c>
      <c r="BE18" s="27">
        <v>217.49</v>
      </c>
      <c r="BF18" s="27">
        <v>36.272243109492678</v>
      </c>
      <c r="BG18" s="27">
        <v>37.196263326764445</v>
      </c>
      <c r="BH18" s="27">
        <v>34.319025939285588</v>
      </c>
      <c r="BI18" s="27">
        <v>36.649303616299548</v>
      </c>
      <c r="BJ18" s="27">
        <v>36.224947838426502</v>
      </c>
      <c r="BK18" s="27">
        <v>2.1121972498038111</v>
      </c>
      <c r="BL18" s="27">
        <v>2.2993837591150861</v>
      </c>
      <c r="BM18" s="27">
        <v>2.1499999999999857</v>
      </c>
      <c r="BN18" s="27">
        <v>2.3000000000000052</v>
      </c>
      <c r="BO18" s="27">
        <v>21.329207999999998</v>
      </c>
      <c r="BP18" s="27">
        <v>9.9996933824678863E-2</v>
      </c>
      <c r="BQ18" s="27">
        <v>0.3</v>
      </c>
      <c r="BR18" s="27">
        <v>50.84404986261444</v>
      </c>
      <c r="BS18" s="27">
        <v>41.104403580205975</v>
      </c>
      <c r="BT18" s="27">
        <v>30.957838920412129</v>
      </c>
      <c r="BU18" s="27">
        <v>21.329207999999998</v>
      </c>
    </row>
    <row r="19" spans="2:73" x14ac:dyDescent="0.25">
      <c r="B19" s="39">
        <v>45901</v>
      </c>
      <c r="C19" s="27">
        <v>1000.4912652196327</v>
      </c>
      <c r="D19" s="27">
        <v>0.86002751380032927</v>
      </c>
      <c r="E19" s="27">
        <v>0.86002751380032927</v>
      </c>
      <c r="F19" s="27">
        <v>0.81227723441370436</v>
      </c>
      <c r="G19" s="27">
        <v>0.81227723441370436</v>
      </c>
      <c r="H19" s="27">
        <v>12.99761785677895</v>
      </c>
      <c r="I19" s="27">
        <v>13.778883448372842</v>
      </c>
      <c r="J19" s="27">
        <v>14.059626832108908</v>
      </c>
      <c r="K19" s="27">
        <v>13.91040442809598</v>
      </c>
      <c r="L19" s="27">
        <v>13.886358354406724</v>
      </c>
      <c r="M19" s="27">
        <v>1.7877621648519537</v>
      </c>
      <c r="N19" s="27">
        <v>5.2499250000000016E-3</v>
      </c>
      <c r="O19" s="27">
        <v>10853.165673747077</v>
      </c>
      <c r="P19" s="27">
        <v>159.34440557558165</v>
      </c>
      <c r="Q19" s="27">
        <v>1.8763110847670275</v>
      </c>
      <c r="R19" s="27">
        <v>1178.1952146763392</v>
      </c>
      <c r="S19" s="27">
        <v>449.97857142857146</v>
      </c>
      <c r="T19" s="27">
        <v>451.97857142857146</v>
      </c>
      <c r="U19" s="27">
        <v>505.01657142857135</v>
      </c>
      <c r="V19" s="27">
        <v>679.67895311180268</v>
      </c>
      <c r="W19" s="27">
        <v>689.9948571428572</v>
      </c>
      <c r="X19" s="27">
        <v>1123.2138953404017</v>
      </c>
      <c r="Y19" s="27">
        <v>499.49099999999999</v>
      </c>
      <c r="Z19" s="27">
        <v>8.0098719999999998E-2</v>
      </c>
      <c r="AA19" s="27">
        <v>-3.9898399999999994E-2</v>
      </c>
      <c r="AB19" s="27">
        <v>2.2343539428571426</v>
      </c>
      <c r="AC19" s="27">
        <v>0.12121129916186482</v>
      </c>
      <c r="AD19" s="27">
        <v>0.12121129916186482</v>
      </c>
      <c r="AE19" s="27">
        <v>2.4659886950075864</v>
      </c>
      <c r="AF19" s="27">
        <v>0.87751412231620773</v>
      </c>
      <c r="AG19" s="27">
        <v>1613.2803841085597</v>
      </c>
      <c r="AH19" s="27">
        <v>1363.1461978794644</v>
      </c>
      <c r="AI19" s="27">
        <v>940.10050701155956</v>
      </c>
      <c r="AJ19" s="27">
        <v>325.01657142857135</v>
      </c>
      <c r="AK19" s="27">
        <v>-1.0509512596668631</v>
      </c>
      <c r="AL19" s="27">
        <v>13.969471752934572</v>
      </c>
      <c r="AM19" s="27">
        <v>63.190125000000002</v>
      </c>
      <c r="AN19" s="27">
        <v>39.821023186388807</v>
      </c>
      <c r="AO19" s="27">
        <v>34.112985987544256</v>
      </c>
      <c r="AP19" s="27">
        <v>38.49023766554496</v>
      </c>
      <c r="AQ19" s="27">
        <v>54.371594344863027</v>
      </c>
      <c r="AR19" s="27">
        <v>54.371594344863027</v>
      </c>
      <c r="AS19" s="27">
        <v>39.74946175181519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39.955516576689767</v>
      </c>
      <c r="BA19" s="27">
        <v>36.435521536031558</v>
      </c>
      <c r="BB19" s="27">
        <v>15.956921122496308</v>
      </c>
      <c r="BC19" s="27">
        <v>38.577857945563565</v>
      </c>
      <c r="BD19" s="27">
        <v>206.11964368074797</v>
      </c>
      <c r="BE19" s="27">
        <v>217.49</v>
      </c>
      <c r="BF19" s="27">
        <v>36.06165350985799</v>
      </c>
      <c r="BG19" s="27">
        <v>37.292234632360937</v>
      </c>
      <c r="BH19" s="27">
        <v>34.04355562337512</v>
      </c>
      <c r="BI19" s="27">
        <v>36.799550736414361</v>
      </c>
      <c r="BJ19" s="27">
        <v>36.322511288963916</v>
      </c>
      <c r="BK19" s="27">
        <v>2.1120163945667874</v>
      </c>
      <c r="BL19" s="27">
        <v>2.3022368705277905</v>
      </c>
      <c r="BM19" s="27">
        <v>2.1499999999999857</v>
      </c>
      <c r="BN19" s="27">
        <v>2.3000000000000052</v>
      </c>
      <c r="BO19" s="27">
        <v>21.420539999999999</v>
      </c>
      <c r="BP19" s="27">
        <v>9.4009947052566933E-2</v>
      </c>
      <c r="BQ19" s="27">
        <v>0.3</v>
      </c>
      <c r="BR19" s="27">
        <v>51.001210650902514</v>
      </c>
      <c r="BS19" s="27">
        <v>41.268019476634301</v>
      </c>
      <c r="BT19" s="27">
        <v>31.099592911088919</v>
      </c>
      <c r="BU19" s="27">
        <v>21.420539999999999</v>
      </c>
    </row>
    <row r="20" spans="2:73" x14ac:dyDescent="0.25">
      <c r="B20" s="39">
        <v>45931</v>
      </c>
      <c r="C20" s="27">
        <v>1001.1942962330268</v>
      </c>
      <c r="D20" s="27">
        <v>0.86002751380032927</v>
      </c>
      <c r="E20" s="27">
        <v>0.86002751380032927</v>
      </c>
      <c r="F20" s="27">
        <v>0.81323652203910468</v>
      </c>
      <c r="G20" s="27">
        <v>0.81323652203910468</v>
      </c>
      <c r="H20" s="27">
        <v>12.589474254847453</v>
      </c>
      <c r="I20" s="27">
        <v>13.927166556382733</v>
      </c>
      <c r="J20" s="27">
        <v>13.777956857033265</v>
      </c>
      <c r="K20" s="27">
        <v>13.800808070851286</v>
      </c>
      <c r="L20" s="27">
        <v>13.679553903901327</v>
      </c>
      <c r="M20" s="27">
        <v>1.7374486372364137</v>
      </c>
      <c r="N20" s="27">
        <v>1.5750000000000004E-2</v>
      </c>
      <c r="O20" s="27">
        <v>10656.291719313649</v>
      </c>
      <c r="P20" s="27">
        <v>158.07159935330463</v>
      </c>
      <c r="Q20" s="27">
        <v>1.8260056426754092</v>
      </c>
      <c r="R20" s="27">
        <v>1180.8342184151786</v>
      </c>
      <c r="S20" s="27">
        <v>419.99571428571431</v>
      </c>
      <c r="T20" s="27">
        <v>421.99571428571431</v>
      </c>
      <c r="U20" s="27">
        <v>509.97692857142857</v>
      </c>
      <c r="V20" s="27">
        <v>665.47840331178918</v>
      </c>
      <c r="W20" s="27">
        <v>659.98285714285714</v>
      </c>
      <c r="X20" s="27">
        <v>1090.816808454241</v>
      </c>
      <c r="Y20" s="27">
        <v>500.9905071428571</v>
      </c>
      <c r="Z20" s="27">
        <v>7.0103840000000001E-2</v>
      </c>
      <c r="AA20" s="27">
        <v>-4.9900559999999997E-2</v>
      </c>
      <c r="AB20" s="27">
        <v>2.2242912999999995</v>
      </c>
      <c r="AC20" s="27">
        <v>0.12121129916186482</v>
      </c>
      <c r="AD20" s="27">
        <v>0.12121129916186482</v>
      </c>
      <c r="AE20" s="27">
        <v>2.4659886950075864</v>
      </c>
      <c r="AF20" s="27">
        <v>0.87751412231620773</v>
      </c>
      <c r="AG20" s="27">
        <v>1600.9255812527399</v>
      </c>
      <c r="AH20" s="27">
        <v>1330.8480801897322</v>
      </c>
      <c r="AI20" s="27">
        <v>930.0558163850211</v>
      </c>
      <c r="AJ20" s="27">
        <v>330.97692857142857</v>
      </c>
      <c r="AK20" s="27">
        <v>-1.1577985664657608</v>
      </c>
      <c r="AL20" s="27">
        <v>14.141613898740905</v>
      </c>
      <c r="AM20" s="27">
        <v>63.577067</v>
      </c>
      <c r="AN20" s="27">
        <v>39.820293056303413</v>
      </c>
      <c r="AO20" s="27">
        <v>34.101954488709261</v>
      </c>
      <c r="AP20" s="27">
        <v>38.46659827383386</v>
      </c>
      <c r="AQ20" s="27">
        <v>54.42130425436158</v>
      </c>
      <c r="AR20" s="27">
        <v>54.42130425436158</v>
      </c>
      <c r="AS20" s="27">
        <v>39.748733729361042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39.962778934902062</v>
      </c>
      <c r="BA20" s="27">
        <v>36.50098110162179</v>
      </c>
      <c r="BB20" s="27">
        <v>16.029342791068849</v>
      </c>
      <c r="BC20" s="27">
        <v>38.624100508279248</v>
      </c>
      <c r="BD20" s="27">
        <v>205.99603369953016</v>
      </c>
      <c r="BE20" s="27">
        <v>217.49</v>
      </c>
      <c r="BF20" s="27">
        <v>35.840171344724951</v>
      </c>
      <c r="BG20" s="27">
        <v>37.362367509527601</v>
      </c>
      <c r="BH20" s="27">
        <v>34.114315243148368</v>
      </c>
      <c r="BI20" s="27">
        <v>36.95346242043442</v>
      </c>
      <c r="BJ20" s="27">
        <v>36.416461278370306</v>
      </c>
      <c r="BK20" s="27">
        <v>2.1135004785141382</v>
      </c>
      <c r="BL20" s="27">
        <v>2.3049557788599091</v>
      </c>
      <c r="BM20" s="27">
        <v>2.1499999999999857</v>
      </c>
      <c r="BN20" s="27">
        <v>2.3000000000000052</v>
      </c>
      <c r="BO20" s="27">
        <v>21.509747999999998</v>
      </c>
      <c r="BP20" s="27">
        <v>8.3960362113664783E-2</v>
      </c>
      <c r="BQ20" s="27">
        <v>0.3</v>
      </c>
      <c r="BR20" s="27">
        <v>51.14823203349458</v>
      </c>
      <c r="BS20" s="27">
        <v>41.431635373062626</v>
      </c>
      <c r="BT20" s="27">
        <v>31.229020467793806</v>
      </c>
      <c r="BU20" s="27">
        <v>21.509747999999998</v>
      </c>
    </row>
    <row r="21" spans="2:73" x14ac:dyDescent="0.25">
      <c r="B21" s="39">
        <v>45962</v>
      </c>
      <c r="C21" s="27">
        <v>1013.2160500343517</v>
      </c>
      <c r="D21" s="27">
        <v>0.85999994808604341</v>
      </c>
      <c r="E21" s="27">
        <v>0.85999994808604341</v>
      </c>
      <c r="F21" s="27">
        <v>0.81414601356085237</v>
      </c>
      <c r="G21" s="27">
        <v>0.81414601356085237</v>
      </c>
      <c r="H21" s="27">
        <v>12.540093938728583</v>
      </c>
      <c r="I21" s="27">
        <v>13.84645969106214</v>
      </c>
      <c r="J21" s="27">
        <v>13.700224269183678</v>
      </c>
      <c r="K21" s="27">
        <v>13.386178708232338</v>
      </c>
      <c r="L21" s="27">
        <v>13.345761420205665</v>
      </c>
      <c r="M21" s="27">
        <v>1.7111846394407362</v>
      </c>
      <c r="N21" s="27">
        <v>-6.5623634999999986E-2</v>
      </c>
      <c r="O21" s="27">
        <v>10483.449329220684</v>
      </c>
      <c r="P21" s="27">
        <v>153.71066725490846</v>
      </c>
      <c r="Q21" s="27">
        <v>1.8006244890815615</v>
      </c>
      <c r="R21" s="27">
        <v>1176.5584050390626</v>
      </c>
      <c r="S21" s="27">
        <v>420.00240000000002</v>
      </c>
      <c r="T21" s="27">
        <v>422.00240000000002</v>
      </c>
      <c r="U21" s="27">
        <v>510</v>
      </c>
      <c r="V21" s="27">
        <v>664.96214328893029</v>
      </c>
      <c r="W21" s="27">
        <v>660</v>
      </c>
      <c r="X21" s="27">
        <v>1086.4616190039062</v>
      </c>
      <c r="Y21" s="27">
        <v>501.00041999999996</v>
      </c>
      <c r="Z21" s="27">
        <v>4.5098349999999995E-2</v>
      </c>
      <c r="AA21" s="27">
        <v>-7.4898760000000009E-2</v>
      </c>
      <c r="AB21" s="27">
        <v>2.1953849319999996</v>
      </c>
      <c r="AC21" s="27">
        <v>0.12121127721154973</v>
      </c>
      <c r="AD21" s="27">
        <v>0.12121127721154973</v>
      </c>
      <c r="AE21" s="27">
        <v>2.4659882484384199</v>
      </c>
      <c r="AF21" s="27">
        <v>0.87751396340601018</v>
      </c>
      <c r="AG21" s="27">
        <v>1596.5652774967834</v>
      </c>
      <c r="AH21" s="27">
        <v>1326.4372360449222</v>
      </c>
      <c r="AI21" s="27">
        <v>930.05080289949228</v>
      </c>
      <c r="AJ21" s="27">
        <v>332</v>
      </c>
      <c r="AK21" s="27">
        <v>-1.2500164951392445</v>
      </c>
      <c r="AL21" s="27">
        <v>14.323239601393928</v>
      </c>
      <c r="AM21" s="27">
        <v>63.968827199999978</v>
      </c>
      <c r="AN21" s="27">
        <v>39.827862357084918</v>
      </c>
      <c r="AO21" s="27">
        <v>34.110816384159179</v>
      </c>
      <c r="AP21" s="27">
        <v>38.436235365721473</v>
      </c>
      <c r="AQ21" s="27">
        <v>54.486804474732722</v>
      </c>
      <c r="AR21" s="27">
        <v>54.486804474732722</v>
      </c>
      <c r="AS21" s="27">
        <v>39.764707647335932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39.981253629913226</v>
      </c>
      <c r="BA21" s="27">
        <v>36.569404362714579</v>
      </c>
      <c r="BB21" s="27">
        <v>16.106200625455436</v>
      </c>
      <c r="BC21" s="27">
        <v>38.676450074893559</v>
      </c>
      <c r="BD21" s="27">
        <v>204.92316522390277</v>
      </c>
      <c r="BE21" s="27">
        <v>217.49</v>
      </c>
      <c r="BF21" s="27">
        <v>35.602824209790974</v>
      </c>
      <c r="BG21" s="27">
        <v>37.424488083531742</v>
      </c>
      <c r="BH21" s="27">
        <v>34.196347907090306</v>
      </c>
      <c r="BI21" s="27">
        <v>37.113070513555989</v>
      </c>
      <c r="BJ21" s="27">
        <v>36.515322321360969</v>
      </c>
      <c r="BK21" s="27">
        <v>2.1389314000238389</v>
      </c>
      <c r="BL21" s="27">
        <v>2.3075882762397248</v>
      </c>
      <c r="BM21" s="27">
        <v>2.1499808000000029</v>
      </c>
      <c r="BN21" s="27">
        <v>2.3000997999999955</v>
      </c>
      <c r="BO21" s="27">
        <v>21.599470547299973</v>
      </c>
      <c r="BP21" s="27">
        <v>6.999999999999984E-2</v>
      </c>
      <c r="BQ21" s="27">
        <v>0.30000000000000004</v>
      </c>
      <c r="BR21" s="27">
        <v>51.309131624841491</v>
      </c>
      <c r="BS21" s="27">
        <v>41.601714658529225</v>
      </c>
      <c r="BT21" s="27">
        <v>31.364164895634126</v>
      </c>
      <c r="BU21" s="27">
        <v>21.599470547299973</v>
      </c>
    </row>
    <row r="22" spans="2:73" x14ac:dyDescent="0.25">
      <c r="B22" s="39">
        <v>45992</v>
      </c>
      <c r="C22" s="27">
        <v>1024.9613164333307</v>
      </c>
      <c r="D22" s="27">
        <v>0.85999994808604341</v>
      </c>
      <c r="E22" s="27">
        <v>0.85999994808604341</v>
      </c>
      <c r="F22" s="27">
        <v>0.81500000075825407</v>
      </c>
      <c r="G22" s="27">
        <v>0.81500000075825407</v>
      </c>
      <c r="H22" s="27">
        <v>12.532686851723735</v>
      </c>
      <c r="I22" s="27">
        <v>14.00684629177324</v>
      </c>
      <c r="J22" s="27">
        <v>14.024643441107797</v>
      </c>
      <c r="K22" s="27">
        <v>13.462661228948617</v>
      </c>
      <c r="L22" s="27">
        <v>12.876071649327834</v>
      </c>
      <c r="M22" s="27">
        <v>1.6951670412964444</v>
      </c>
      <c r="N22" s="27">
        <v>-0.14962772999999999</v>
      </c>
      <c r="O22" s="27">
        <v>10413.202145062482</v>
      </c>
      <c r="P22" s="27">
        <v>152.20605067724108</v>
      </c>
      <c r="Q22" s="27">
        <v>1.7855224324659198</v>
      </c>
      <c r="R22" s="27">
        <v>1173.5103262695311</v>
      </c>
      <c r="S22" s="27">
        <v>420.00240000000002</v>
      </c>
      <c r="T22" s="27">
        <v>422.00240000000002</v>
      </c>
      <c r="U22" s="27">
        <v>510</v>
      </c>
      <c r="V22" s="27">
        <v>663.32933134457789</v>
      </c>
      <c r="W22" s="27">
        <v>660</v>
      </c>
      <c r="X22" s="27">
        <v>1083.4394726367188</v>
      </c>
      <c r="Y22" s="27">
        <v>501.00041999999996</v>
      </c>
      <c r="Z22" s="27">
        <v>2.0101539999999998E-2</v>
      </c>
      <c r="AA22" s="27">
        <v>-9.9898100000000004E-2</v>
      </c>
      <c r="AB22" s="27">
        <v>2.1693872399999998</v>
      </c>
      <c r="AC22" s="27">
        <v>0.12121127721154973</v>
      </c>
      <c r="AD22" s="27">
        <v>0.12121127721154973</v>
      </c>
      <c r="AE22" s="27">
        <v>2.4659882484384199</v>
      </c>
      <c r="AF22" s="27">
        <v>0.87751396340601018</v>
      </c>
      <c r="AG22" s="27">
        <v>1593.530252589878</v>
      </c>
      <c r="AH22" s="27">
        <v>1323.5280924707031</v>
      </c>
      <c r="AI22" s="27">
        <v>930.04530650960442</v>
      </c>
      <c r="AJ22" s="27">
        <v>333</v>
      </c>
      <c r="AK22" s="27">
        <v>-1.3001611875720147</v>
      </c>
      <c r="AL22" s="27">
        <v>14.499308926549354</v>
      </c>
      <c r="AM22" s="27">
        <v>64.331550399999969</v>
      </c>
      <c r="AN22" s="27">
        <v>39.831622782594472</v>
      </c>
      <c r="AO22" s="27">
        <v>34.120857102966234</v>
      </c>
      <c r="AP22" s="27">
        <v>38.3862538815875</v>
      </c>
      <c r="AQ22" s="27">
        <v>54.546668123276667</v>
      </c>
      <c r="AR22" s="27">
        <v>54.546668123276667</v>
      </c>
      <c r="AS22" s="27">
        <v>39.768461315316159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39.989023843809989</v>
      </c>
      <c r="BA22" s="27">
        <v>36.639151269248565</v>
      </c>
      <c r="BB22" s="27">
        <v>16.113815624304177</v>
      </c>
      <c r="BC22" s="27">
        <v>38.726860527166835</v>
      </c>
      <c r="BD22" s="27">
        <v>203.60968472498217</v>
      </c>
      <c r="BE22" s="27">
        <v>217.49</v>
      </c>
      <c r="BF22" s="27">
        <v>35.363996938777284</v>
      </c>
      <c r="BG22" s="27">
        <v>37.473256963351901</v>
      </c>
      <c r="BH22" s="27">
        <v>34.268176812778862</v>
      </c>
      <c r="BI22" s="27">
        <v>37.258553451542589</v>
      </c>
      <c r="BJ22" s="27">
        <v>36.610768021607818</v>
      </c>
      <c r="BK22" s="27">
        <v>2.1598293768438501</v>
      </c>
      <c r="BL22" s="27">
        <v>2.3100087890371332</v>
      </c>
      <c r="BM22" s="27">
        <v>2.1499808000000029</v>
      </c>
      <c r="BN22" s="27">
        <v>2.3000997999999955</v>
      </c>
      <c r="BO22" s="27">
        <v>21.649464290138646</v>
      </c>
      <c r="BP22" s="27">
        <v>6.999999999999984E-2</v>
      </c>
      <c r="BQ22" s="27">
        <v>0.30000000000000004</v>
      </c>
      <c r="BR22" s="27">
        <v>51.479817244157999</v>
      </c>
      <c r="BS22" s="27">
        <v>41.778206781322986</v>
      </c>
      <c r="BT22" s="27">
        <v>31.500283092092769</v>
      </c>
      <c r="BU22" s="27">
        <v>21.649464290138646</v>
      </c>
    </row>
    <row r="23" spans="2:73" x14ac:dyDescent="0.25">
      <c r="B23" s="39">
        <v>46023</v>
      </c>
      <c r="C23" s="27">
        <v>1027.185564561041</v>
      </c>
      <c r="D23" s="27">
        <v>0.8799932680860435</v>
      </c>
      <c r="E23" s="27">
        <v>0.87999326808604361</v>
      </c>
      <c r="F23" s="27">
        <v>0.81284019277132191</v>
      </c>
      <c r="G23" s="27">
        <v>0.8128401927713218</v>
      </c>
      <c r="H23" s="27">
        <v>12.530184160430075</v>
      </c>
      <c r="I23" s="27">
        <v>14.204411061890919</v>
      </c>
      <c r="J23" s="27">
        <v>14.054373260092575</v>
      </c>
      <c r="K23" s="27">
        <v>13.546539020442152</v>
      </c>
      <c r="L23" s="27">
        <v>12.953147640068202</v>
      </c>
      <c r="M23" s="27">
        <v>1.6903515625363175</v>
      </c>
      <c r="N23" s="27">
        <v>-0.15750346499999998</v>
      </c>
      <c r="O23" s="27">
        <v>10324.527938334648</v>
      </c>
      <c r="P23" s="27">
        <v>152.10439079842618</v>
      </c>
      <c r="Q23" s="27">
        <v>1.7808081596535152</v>
      </c>
      <c r="R23" s="27">
        <v>1171.9862868847658</v>
      </c>
      <c r="S23" s="27">
        <v>414.9984</v>
      </c>
      <c r="T23" s="27">
        <v>416.9984</v>
      </c>
      <c r="U23" s="27">
        <v>510</v>
      </c>
      <c r="V23" s="27">
        <v>658.14731145467874</v>
      </c>
      <c r="W23" s="27">
        <v>660</v>
      </c>
      <c r="X23" s="27">
        <v>1077.0713785058595</v>
      </c>
      <c r="Y23" s="27">
        <v>500.49972000000002</v>
      </c>
      <c r="Z23" s="27">
        <v>5.2600829999999994E-2</v>
      </c>
      <c r="AA23" s="27">
        <v>-6.7397540000000006E-2</v>
      </c>
      <c r="AB23" s="27">
        <v>2.1945110599999995</v>
      </c>
      <c r="AC23" s="27">
        <v>0.12122683848355117</v>
      </c>
      <c r="AD23" s="27">
        <v>0.12122683848355117</v>
      </c>
      <c r="AE23" s="27">
        <v>2.4663048354323789</v>
      </c>
      <c r="AF23" s="27">
        <v>0.87762661986656221</v>
      </c>
      <c r="AG23" s="27">
        <v>1592.1005755216499</v>
      </c>
      <c r="AH23" s="27">
        <v>1322.0735206835939</v>
      </c>
      <c r="AI23" s="27">
        <v>930.04734929340555</v>
      </c>
      <c r="AJ23" s="27">
        <v>334</v>
      </c>
      <c r="AK23" s="27">
        <v>-1.3372397080123666</v>
      </c>
      <c r="AL23" s="27">
        <v>14.676845496081075</v>
      </c>
      <c r="AM23" s="27">
        <v>64.752568399999973</v>
      </c>
      <c r="AN23" s="27">
        <v>39.819645346227581</v>
      </c>
      <c r="AO23" s="27">
        <v>34.120832127164249</v>
      </c>
      <c r="AP23" s="27">
        <v>38.324928116575983</v>
      </c>
      <c r="AQ23" s="27">
        <v>54.568436722747194</v>
      </c>
      <c r="AR23" s="27">
        <v>54.568436722747194</v>
      </c>
      <c r="AS23" s="27">
        <v>39.760477329659146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39.988990977210619</v>
      </c>
      <c r="BA23" s="27">
        <v>36.708898175782551</v>
      </c>
      <c r="BB23" s="27">
        <v>16.387777747043025</v>
      </c>
      <c r="BC23" s="27">
        <v>38.777270979440104</v>
      </c>
      <c r="BD23" s="27">
        <v>202.1143376954418</v>
      </c>
      <c r="BE23" s="27">
        <v>217.49</v>
      </c>
      <c r="BF23" s="27">
        <v>35.118145336263183</v>
      </c>
      <c r="BG23" s="27">
        <v>37.523091039017324</v>
      </c>
      <c r="BH23" s="27">
        <v>34.329912980013411</v>
      </c>
      <c r="BI23" s="27">
        <v>37.38165439906971</v>
      </c>
      <c r="BJ23" s="27">
        <v>36.709884710325696</v>
      </c>
      <c r="BK23" s="27">
        <v>2.5655147513954324</v>
      </c>
      <c r="BL23" s="27">
        <v>2.7511324604608598</v>
      </c>
      <c r="BM23" s="27">
        <v>2.5200128000000035</v>
      </c>
      <c r="BN23" s="27">
        <v>2.7901063999999942</v>
      </c>
      <c r="BO23" s="27">
        <v>21.727715365886134</v>
      </c>
      <c r="BP23" s="27">
        <v>6.999999999999984E-2</v>
      </c>
      <c r="BQ23" s="27">
        <v>0.30000000000000004</v>
      </c>
      <c r="BR23" s="27">
        <v>51.707398069913346</v>
      </c>
      <c r="BS23" s="27">
        <v>42.009327418314818</v>
      </c>
      <c r="BT23" s="27">
        <v>31.652228985814048</v>
      </c>
      <c r="BU23" s="27">
        <v>21.727715365886134</v>
      </c>
    </row>
    <row r="24" spans="2:73" x14ac:dyDescent="0.25">
      <c r="B24" s="39">
        <v>46054</v>
      </c>
      <c r="C24" s="27">
        <v>1027.8243337198742</v>
      </c>
      <c r="D24" s="27">
        <v>0.8799932680860435</v>
      </c>
      <c r="E24" s="27">
        <v>0.87999326808604361</v>
      </c>
      <c r="F24" s="27">
        <v>0.81304039962340191</v>
      </c>
      <c r="G24" s="27">
        <v>0.81304039962340191</v>
      </c>
      <c r="H24" s="27">
        <v>12.185765295697218</v>
      </c>
      <c r="I24" s="27">
        <v>14.145115561448845</v>
      </c>
      <c r="J24" s="27">
        <v>13.992947938905456</v>
      </c>
      <c r="K24" s="27">
        <v>13.431427647710665</v>
      </c>
      <c r="L24" s="27">
        <v>12.829135867250244</v>
      </c>
      <c r="M24" s="27">
        <v>1.6863030236656911</v>
      </c>
      <c r="N24" s="27">
        <v>-0.12600052499999997</v>
      </c>
      <c r="O24" s="27">
        <v>10356.481842918078</v>
      </c>
      <c r="P24" s="27">
        <v>152.52886643440885</v>
      </c>
      <c r="Q24" s="27">
        <v>1.7769021510828189</v>
      </c>
      <c r="R24" s="27">
        <v>1170.8139488964846</v>
      </c>
      <c r="S24" s="27">
        <v>414.9984</v>
      </c>
      <c r="T24" s="27">
        <v>416.9984</v>
      </c>
      <c r="U24" s="27">
        <v>510</v>
      </c>
      <c r="V24" s="27">
        <v>658.09291026194092</v>
      </c>
      <c r="W24" s="27">
        <v>660</v>
      </c>
      <c r="X24" s="27">
        <v>1075.8841067187502</v>
      </c>
      <c r="Y24" s="27">
        <v>500.49972000000002</v>
      </c>
      <c r="Z24" s="27">
        <v>5.7599209999999998E-2</v>
      </c>
      <c r="AA24" s="27">
        <v>-6.2399090000000004E-2</v>
      </c>
      <c r="AB24" s="27">
        <v>2.1859908079999997</v>
      </c>
      <c r="AC24" s="27">
        <v>0.12122683848355117</v>
      </c>
      <c r="AD24" s="27">
        <v>0.12122683848355117</v>
      </c>
      <c r="AE24" s="27">
        <v>2.4663048354323789</v>
      </c>
      <c r="AF24" s="27">
        <v>0.87762661986656221</v>
      </c>
      <c r="AG24" s="27">
        <v>1590.9917900927951</v>
      </c>
      <c r="AH24" s="27">
        <v>1320.8834164941406</v>
      </c>
      <c r="AI24" s="27">
        <v>930.05080289949228</v>
      </c>
      <c r="AJ24" s="27">
        <v>335</v>
      </c>
      <c r="AK24" s="27">
        <v>-1.3700458980833188</v>
      </c>
      <c r="AL24" s="27">
        <v>14.852914821236501</v>
      </c>
      <c r="AM24" s="27">
        <v>65.193017999999981</v>
      </c>
      <c r="AN24" s="27">
        <v>39.807665307552199</v>
      </c>
      <c r="AO24" s="27">
        <v>34.120802860005654</v>
      </c>
      <c r="AP24" s="27">
        <v>38.324895243352231</v>
      </c>
      <c r="AQ24" s="27">
        <v>54.568436722747194</v>
      </c>
      <c r="AR24" s="27">
        <v>54.568436722747194</v>
      </c>
      <c r="AS24" s="27">
        <v>39.752491136447404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39.984957780968557</v>
      </c>
      <c r="BA24" s="27">
        <v>36.782315972134114</v>
      </c>
      <c r="BB24" s="27">
        <v>16.530427654226013</v>
      </c>
      <c r="BC24" s="27">
        <v>38.831559158811324</v>
      </c>
      <c r="BD24" s="27">
        <v>200.5583684890282</v>
      </c>
      <c r="BE24" s="27">
        <v>217.49</v>
      </c>
      <c r="BF24" s="27">
        <v>34.872293733749096</v>
      </c>
      <c r="BG24" s="27">
        <v>37.564362312032941</v>
      </c>
      <c r="BH24" s="27">
        <v>34.377926153414585</v>
      </c>
      <c r="BI24" s="27">
        <v>37.38165439906971</v>
      </c>
      <c r="BJ24" s="27">
        <v>36.809001399043574</v>
      </c>
      <c r="BK24" s="27">
        <v>2.5671101512494237</v>
      </c>
      <c r="BL24" s="27">
        <v>2.7518100789822646</v>
      </c>
      <c r="BM24" s="27">
        <v>2.5200128000000035</v>
      </c>
      <c r="BN24" s="27">
        <v>2.7901063999999942</v>
      </c>
      <c r="BO24" s="27">
        <v>21.812487364612583</v>
      </c>
      <c r="BP24" s="27">
        <v>8.1353999999999801E-2</v>
      </c>
      <c r="BQ24" s="27">
        <v>0.30000000000000004</v>
      </c>
      <c r="BR24" s="27">
        <v>51.95049577015201</v>
      </c>
      <c r="BS24" s="27">
        <v>42.248852442106354</v>
      </c>
      <c r="BT24" s="27">
        <v>31.807340418987852</v>
      </c>
      <c r="BU24" s="27">
        <v>21.812487364612583</v>
      </c>
    </row>
    <row r="25" spans="2:73" x14ac:dyDescent="0.25">
      <c r="B25" s="39">
        <v>46082</v>
      </c>
      <c r="C25" s="27">
        <v>1030.5461838370502</v>
      </c>
      <c r="D25" s="27">
        <v>0.8799932680860435</v>
      </c>
      <c r="E25" s="27">
        <v>0.87999326808604361</v>
      </c>
      <c r="F25" s="27">
        <v>0.8131920000284244</v>
      </c>
      <c r="G25" s="27">
        <v>0.8131920000284244</v>
      </c>
      <c r="H25" s="27">
        <v>10.992601629951769</v>
      </c>
      <c r="I25" s="27">
        <v>13.828952953283959</v>
      </c>
      <c r="J25" s="27">
        <v>13.673012063187691</v>
      </c>
      <c r="K25" s="27">
        <v>13.224524846096035</v>
      </c>
      <c r="L25" s="27">
        <v>12.608277511874443</v>
      </c>
      <c r="M25" s="27">
        <v>1.6918218801681228</v>
      </c>
      <c r="N25" s="27">
        <v>-6.2994644999999988E-2</v>
      </c>
      <c r="O25" s="27">
        <v>10337.529465712867</v>
      </c>
      <c r="P25" s="27">
        <v>153.01529564874485</v>
      </c>
      <c r="Q25" s="27">
        <v>1.7823571591007503</v>
      </c>
      <c r="R25" s="27">
        <v>1168.8209743164064</v>
      </c>
      <c r="S25" s="27">
        <v>414.9984</v>
      </c>
      <c r="T25" s="27">
        <v>416.9984</v>
      </c>
      <c r="U25" s="27">
        <v>510</v>
      </c>
      <c r="V25" s="27">
        <v>657.79219968163102</v>
      </c>
      <c r="W25" s="27">
        <v>660</v>
      </c>
      <c r="X25" s="27">
        <v>1073.8333645410157</v>
      </c>
      <c r="Y25" s="27">
        <v>500.49972000000002</v>
      </c>
      <c r="Z25" s="27">
        <v>7.010007E-2</v>
      </c>
      <c r="AA25" s="27">
        <v>-4.989942E-2</v>
      </c>
      <c r="AB25" s="27">
        <v>2.1781259599999996</v>
      </c>
      <c r="AC25" s="27">
        <v>0.12122683848355117</v>
      </c>
      <c r="AD25" s="27">
        <v>0.12122683848355117</v>
      </c>
      <c r="AE25" s="27">
        <v>2.4663048354323789</v>
      </c>
      <c r="AF25" s="27">
        <v>0.87762661986656221</v>
      </c>
      <c r="AG25" s="27">
        <v>1588.9106306932517</v>
      </c>
      <c r="AH25" s="27">
        <v>1318.7676757128907</v>
      </c>
      <c r="AI25" s="27">
        <v>930.04436015953434</v>
      </c>
      <c r="AJ25" s="27">
        <v>336</v>
      </c>
      <c r="AK25" s="27">
        <v>-1.4108552083932082</v>
      </c>
      <c r="AL25" s="27">
        <v>15.009909969500089</v>
      </c>
      <c r="AM25" s="27">
        <v>65.620513199999976</v>
      </c>
      <c r="AN25" s="27">
        <v>39.790277264025974</v>
      </c>
      <c r="AO25" s="27">
        <v>33.962741956199757</v>
      </c>
      <c r="AP25" s="27">
        <v>38.078292101850678</v>
      </c>
      <c r="AQ25" s="27">
        <v>53.937147338101866</v>
      </c>
      <c r="AR25" s="27">
        <v>53.937147338101866</v>
      </c>
      <c r="AS25" s="27">
        <v>39.739104682329859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39.975492993650775</v>
      </c>
      <c r="BA25" s="27">
        <v>36.844721099032945</v>
      </c>
      <c r="BB25" s="27">
        <v>16.706544753880149</v>
      </c>
      <c r="BC25" s="27">
        <v>38.878091883986649</v>
      </c>
      <c r="BD25" s="27">
        <v>199.14385102865219</v>
      </c>
      <c r="BE25" s="27">
        <v>217.49</v>
      </c>
      <c r="BF25" s="27">
        <v>34.654539457236609</v>
      </c>
      <c r="BG25" s="27">
        <v>37.598129717227536</v>
      </c>
      <c r="BH25" s="27">
        <v>34.390390578903578</v>
      </c>
      <c r="BI25" s="27">
        <v>37.38165439906971</v>
      </c>
      <c r="BJ25" s="27">
        <v>36.900776110819393</v>
      </c>
      <c r="BK25" s="27">
        <v>2.5677463117744899</v>
      </c>
      <c r="BL25" s="27">
        <v>2.7523231845090161</v>
      </c>
      <c r="BM25" s="27">
        <v>2.5200128000000035</v>
      </c>
      <c r="BN25" s="27">
        <v>2.7901063999999942</v>
      </c>
      <c r="BO25" s="27">
        <v>21.890738440360071</v>
      </c>
      <c r="BP25" s="27">
        <v>5.8645999999999865E-2</v>
      </c>
      <c r="BQ25" s="27">
        <v>0.30000000000000004</v>
      </c>
      <c r="BR25" s="27">
        <v>52.167732012918471</v>
      </c>
      <c r="BS25" s="27">
        <v>42.471568692298469</v>
      </c>
      <c r="BT25" s="27">
        <v>31.949789694351558</v>
      </c>
      <c r="BU25" s="27">
        <v>21.890738440360071</v>
      </c>
    </row>
    <row r="26" spans="2:73" x14ac:dyDescent="0.25">
      <c r="B26" s="39">
        <v>46113</v>
      </c>
      <c r="C26" s="27">
        <v>1031.3006323773925</v>
      </c>
      <c r="D26" s="27">
        <v>0.88001347808604347</v>
      </c>
      <c r="E26" s="27">
        <v>0.88001347808604347</v>
      </c>
      <c r="F26" s="27">
        <v>0.81331515954306843</v>
      </c>
      <c r="G26" s="27">
        <v>0.81331515954306832</v>
      </c>
      <c r="H26" s="27">
        <v>9.9800422938756839</v>
      </c>
      <c r="I26" s="27">
        <v>11.407970113745982</v>
      </c>
      <c r="J26" s="27">
        <v>11.261083303638488</v>
      </c>
      <c r="K26" s="27">
        <v>11.081943576061333</v>
      </c>
      <c r="L26" s="27">
        <v>10.49987043805644</v>
      </c>
      <c r="M26" s="27">
        <v>1.5517921124461342</v>
      </c>
      <c r="N26" s="27">
        <v>-4.2001425000000009E-2</v>
      </c>
      <c r="O26" s="27">
        <v>10317.467824277988</v>
      </c>
      <c r="P26" s="27">
        <v>153.67844123312571</v>
      </c>
      <c r="Q26" s="27">
        <v>1.783762779565734</v>
      </c>
      <c r="R26" s="27">
        <v>1166.5840238839287</v>
      </c>
      <c r="S26" s="27">
        <v>415</v>
      </c>
      <c r="T26" s="27">
        <v>417</v>
      </c>
      <c r="U26" s="27">
        <v>510</v>
      </c>
      <c r="V26" s="27">
        <v>658.30116575885449</v>
      </c>
      <c r="W26" s="27">
        <v>660</v>
      </c>
      <c r="X26" s="27">
        <v>1071.6003827427455</v>
      </c>
      <c r="Y26" s="27">
        <v>500.5</v>
      </c>
      <c r="Z26" s="27">
        <v>7.5097771428571436E-2</v>
      </c>
      <c r="AA26" s="27">
        <v>-4.4900154285714283E-2</v>
      </c>
      <c r="AB26" s="27">
        <v>2.1718294500000002</v>
      </c>
      <c r="AC26" s="27">
        <v>0.12122685385771126</v>
      </c>
      <c r="AD26" s="27">
        <v>0.12122685385771126</v>
      </c>
      <c r="AE26" s="27">
        <v>2.4663051482126654</v>
      </c>
      <c r="AF26" s="27">
        <v>0.87762673116841838</v>
      </c>
      <c r="AG26" s="27">
        <v>1586.5887328739827</v>
      </c>
      <c r="AH26" s="27">
        <v>1316.538878738839</v>
      </c>
      <c r="AI26" s="27">
        <v>930.04999395178402</v>
      </c>
      <c r="AJ26" s="27">
        <v>337</v>
      </c>
      <c r="AK26" s="27">
        <v>-1.4566613372212307</v>
      </c>
      <c r="AL26" s="27">
        <v>15.182951683767575</v>
      </c>
      <c r="AM26" s="27">
        <v>65.999397714285692</v>
      </c>
      <c r="AN26" s="27">
        <v>39.767009383573715</v>
      </c>
      <c r="AO26" s="27">
        <v>33.739806107190851</v>
      </c>
      <c r="AP26" s="27">
        <v>37.732973402248533</v>
      </c>
      <c r="AQ26" s="27">
        <v>53.012509146079239</v>
      </c>
      <c r="AR26" s="27">
        <v>53.012509146079239</v>
      </c>
      <c r="AS26" s="27">
        <v>39.719178217228901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39.960964196634443</v>
      </c>
      <c r="BA26" s="27">
        <v>36.914211832270205</v>
      </c>
      <c r="BB26" s="27">
        <v>16.633623276564265</v>
      </c>
      <c r="BC26" s="27">
        <v>38.926183692432076</v>
      </c>
      <c r="BD26" s="27">
        <v>197.59347656908554</v>
      </c>
      <c r="BE26" s="27">
        <v>217.49</v>
      </c>
      <c r="BF26" s="27">
        <v>34.419231501628211</v>
      </c>
      <c r="BG26" s="27">
        <v>37.634523200597755</v>
      </c>
      <c r="BH26" s="27">
        <v>34.387542970616117</v>
      </c>
      <c r="BI26" s="27">
        <v>37.383609355144856</v>
      </c>
      <c r="BJ26" s="27">
        <v>36.999745398506519</v>
      </c>
      <c r="BK26" s="27">
        <v>2.569827733272664</v>
      </c>
      <c r="BL26" s="27">
        <v>2.7527590015303871</v>
      </c>
      <c r="BM26" s="27">
        <v>2.5200000000000005</v>
      </c>
      <c r="BN26" s="27">
        <v>2.7900000000000067</v>
      </c>
      <c r="BO26" s="27">
        <v>21.971469933827045</v>
      </c>
      <c r="BP26" s="27">
        <v>0.33521898065800726</v>
      </c>
      <c r="BQ26" s="27">
        <v>0.30000000000000004</v>
      </c>
      <c r="BR26" s="27">
        <v>52.405019363045369</v>
      </c>
      <c r="BS26" s="27">
        <v>42.704368943551145</v>
      </c>
      <c r="BT26" s="27">
        <v>32.102657687294077</v>
      </c>
      <c r="BU26" s="27">
        <v>21.971469933827045</v>
      </c>
    </row>
    <row r="27" spans="2:73" x14ac:dyDescent="0.25">
      <c r="B27" s="39">
        <v>46143</v>
      </c>
      <c r="C27" s="27">
        <v>1033.6783073393717</v>
      </c>
      <c r="D27" s="27">
        <v>0.88001347808604347</v>
      </c>
      <c r="E27" s="27">
        <v>0.88001347808604347</v>
      </c>
      <c r="F27" s="27">
        <v>0.81344216874852848</v>
      </c>
      <c r="G27" s="27">
        <v>0.81344216874852848</v>
      </c>
      <c r="H27" s="27">
        <v>9.8541360140228242</v>
      </c>
      <c r="I27" s="27">
        <v>11.092996142133449</v>
      </c>
      <c r="J27" s="27">
        <v>10.943678464464826</v>
      </c>
      <c r="K27" s="27">
        <v>10.6980024047354</v>
      </c>
      <c r="L27" s="27">
        <v>10.112992009190515</v>
      </c>
      <c r="M27" s="27">
        <v>1.5706944163608922</v>
      </c>
      <c r="N27" s="27">
        <v>-3.937511250000001E-2</v>
      </c>
      <c r="O27" s="27">
        <v>10277.228392737292</v>
      </c>
      <c r="P27" s="27">
        <v>154.33673017605386</v>
      </c>
      <c r="Q27" s="27">
        <v>1.7836027355316053</v>
      </c>
      <c r="R27" s="27">
        <v>1164.7234433035715</v>
      </c>
      <c r="S27" s="27">
        <v>415</v>
      </c>
      <c r="T27" s="27">
        <v>417</v>
      </c>
      <c r="U27" s="27">
        <v>510</v>
      </c>
      <c r="V27" s="27">
        <v>658.24210119295674</v>
      </c>
      <c r="W27" s="27">
        <v>660</v>
      </c>
      <c r="X27" s="27">
        <v>1069.6782295898438</v>
      </c>
      <c r="Y27" s="27">
        <v>500.5</v>
      </c>
      <c r="Z27" s="27">
        <v>7.4098371428571438E-2</v>
      </c>
      <c r="AA27" s="27">
        <v>-4.5901608571428575E-2</v>
      </c>
      <c r="AB27" s="27">
        <v>2.1625324200000002</v>
      </c>
      <c r="AC27" s="27">
        <v>0.12122685385771126</v>
      </c>
      <c r="AD27" s="27">
        <v>0.12122685385771126</v>
      </c>
      <c r="AE27" s="27">
        <v>2.4663051482126654</v>
      </c>
      <c r="AF27" s="27">
        <v>0.87762673116841838</v>
      </c>
      <c r="AG27" s="27">
        <v>1584.6919865672414</v>
      </c>
      <c r="AH27" s="27">
        <v>1314.7008707310267</v>
      </c>
      <c r="AI27" s="27">
        <v>930.0516321211901</v>
      </c>
      <c r="AJ27" s="27">
        <v>338</v>
      </c>
      <c r="AK27" s="27">
        <v>-1.5000134079790413</v>
      </c>
      <c r="AL27" s="27">
        <v>15.349280009364861</v>
      </c>
      <c r="AM27" s="27">
        <v>66.477410285714271</v>
      </c>
      <c r="AN27" s="27">
        <v>39.734124944941243</v>
      </c>
      <c r="AO27" s="27">
        <v>33.512571794802994</v>
      </c>
      <c r="AP27" s="27">
        <v>37.369912964494901</v>
      </c>
      <c r="AQ27" s="27">
        <v>52.021667658329655</v>
      </c>
      <c r="AR27" s="27">
        <v>52.021667658329655</v>
      </c>
      <c r="AS27" s="27">
        <v>39.694239740421686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39.93189902809533</v>
      </c>
      <c r="BA27" s="27">
        <v>36.977173766768907</v>
      </c>
      <c r="BB27" s="27">
        <v>16.516705079120428</v>
      </c>
      <c r="BC27" s="27">
        <v>38.965172257829138</v>
      </c>
      <c r="BD27" s="27">
        <v>196.17109970392988</v>
      </c>
      <c r="BE27" s="27">
        <v>217.49</v>
      </c>
      <c r="BF27" s="27">
        <v>34.211620197208227</v>
      </c>
      <c r="BG27" s="27">
        <v>37.664703251279867</v>
      </c>
      <c r="BH27" s="27">
        <v>34.376243671023204</v>
      </c>
      <c r="BI27" s="27">
        <v>37.379862751681728</v>
      </c>
      <c r="BJ27" s="27">
        <v>37.092934360320207</v>
      </c>
      <c r="BK27" s="27">
        <v>2.5695971613590891</v>
      </c>
      <c r="BL27" s="27">
        <v>2.7531888788411756</v>
      </c>
      <c r="BM27" s="27">
        <v>2.5200000000000005</v>
      </c>
      <c r="BN27" s="27">
        <v>2.7900000000000067</v>
      </c>
      <c r="BO27" s="27">
        <v>22.049209667721502</v>
      </c>
      <c r="BP27" s="27">
        <v>9.6921570668643639E-2</v>
      </c>
      <c r="BQ27" s="27">
        <v>0.30000000000000004</v>
      </c>
      <c r="BR27" s="27">
        <v>52.62799685400352</v>
      </c>
      <c r="BS27" s="27">
        <v>42.929996578692851</v>
      </c>
      <c r="BT27" s="27">
        <v>32.249126266420944</v>
      </c>
      <c r="BU27" s="27">
        <v>22.049209667721502</v>
      </c>
    </row>
    <row r="28" spans="2:73" x14ac:dyDescent="0.25">
      <c r="B28" s="39">
        <v>46174</v>
      </c>
      <c r="C28" s="27">
        <v>1033.5769470774339</v>
      </c>
      <c r="D28" s="27">
        <v>0.88001347808604347</v>
      </c>
      <c r="E28" s="27">
        <v>0.88001347808604347</v>
      </c>
      <c r="F28" s="27">
        <v>0.81356135744791047</v>
      </c>
      <c r="G28" s="27">
        <v>0.81356135744791047</v>
      </c>
      <c r="H28" s="27">
        <v>9.7848895606929567</v>
      </c>
      <c r="I28" s="27">
        <v>10.928351203650417</v>
      </c>
      <c r="J28" s="27">
        <v>10.780115298878588</v>
      </c>
      <c r="K28" s="27">
        <v>10.523180018637527</v>
      </c>
      <c r="L28" s="27">
        <v>9.9377244140558734</v>
      </c>
      <c r="M28" s="27">
        <v>1.572552720065969</v>
      </c>
      <c r="N28" s="27">
        <v>-3.6748800000000012E-2</v>
      </c>
      <c r="O28" s="27">
        <v>10236.771353995418</v>
      </c>
      <c r="P28" s="27">
        <v>155.00684856467629</v>
      </c>
      <c r="Q28" s="27">
        <v>1.7834278393001737</v>
      </c>
      <c r="R28" s="27">
        <v>1163.3280078683035</v>
      </c>
      <c r="S28" s="27">
        <v>415</v>
      </c>
      <c r="T28" s="27">
        <v>417</v>
      </c>
      <c r="U28" s="27">
        <v>510</v>
      </c>
      <c r="V28" s="27">
        <v>658.17755539440259</v>
      </c>
      <c r="W28" s="27">
        <v>660</v>
      </c>
      <c r="X28" s="27">
        <v>1068.3967941545757</v>
      </c>
      <c r="Y28" s="27">
        <v>500.5</v>
      </c>
      <c r="Z28" s="27">
        <v>7.3098971428571427E-2</v>
      </c>
      <c r="AA28" s="27">
        <v>-4.6898201428571429E-2</v>
      </c>
      <c r="AB28" s="27">
        <v>2.1612351600000004</v>
      </c>
      <c r="AC28" s="27">
        <v>0.12122685385771126</v>
      </c>
      <c r="AD28" s="27">
        <v>0.12122685385771126</v>
      </c>
      <c r="AE28" s="27">
        <v>2.4663051482126654</v>
      </c>
      <c r="AF28" s="27">
        <v>0.87762673116841838</v>
      </c>
      <c r="AG28" s="27">
        <v>1583.4286039491349</v>
      </c>
      <c r="AH28" s="27">
        <v>1313.3880078683035</v>
      </c>
      <c r="AI28" s="27">
        <v>930.05338128451967</v>
      </c>
      <c r="AJ28" s="27">
        <v>339</v>
      </c>
      <c r="AK28" s="27">
        <v>-1.5444770702947443</v>
      </c>
      <c r="AL28" s="27">
        <v>15.520315740403584</v>
      </c>
      <c r="AM28" s="27">
        <v>66.901562285714277</v>
      </c>
      <c r="AN28" s="27">
        <v>39.682059114967302</v>
      </c>
      <c r="AO28" s="27">
        <v>33.279312715606125</v>
      </c>
      <c r="AP28" s="27">
        <v>37.003901352808882</v>
      </c>
      <c r="AQ28" s="27">
        <v>50.93124411150977</v>
      </c>
      <c r="AR28" s="27">
        <v>50.93124411150977</v>
      </c>
      <c r="AS28" s="27">
        <v>39.654086801803636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39.883553246917153</v>
      </c>
      <c r="BA28" s="27">
        <v>37.029024771650192</v>
      </c>
      <c r="BB28" s="27">
        <v>16.440505056491485</v>
      </c>
      <c r="BC28" s="27">
        <v>39.000261966686502</v>
      </c>
      <c r="BD28" s="27">
        <v>195.0020228284595</v>
      </c>
      <c r="BE28" s="27">
        <v>217.49</v>
      </c>
      <c r="BF28" s="27">
        <v>34.041446996863968</v>
      </c>
      <c r="BG28" s="27">
        <v>37.691110795626713</v>
      </c>
      <c r="BH28" s="27">
        <v>34.355194074771227</v>
      </c>
      <c r="BI28" s="27">
        <v>37.379862751681728</v>
      </c>
      <c r="BJ28" s="27">
        <v>37.189850880606443</v>
      </c>
      <c r="BK28" s="27">
        <v>2.5693451922121109</v>
      </c>
      <c r="BL28" s="27">
        <v>2.7535922867467759</v>
      </c>
      <c r="BM28" s="27">
        <v>2.5200000000000005</v>
      </c>
      <c r="BN28" s="27">
        <v>2.7900000000000067</v>
      </c>
      <c r="BO28" s="27">
        <v>22.129170536870081</v>
      </c>
      <c r="BP28" s="27">
        <v>4.947038502878686E-2</v>
      </c>
      <c r="BQ28" s="27">
        <v>0.30000000000000004</v>
      </c>
      <c r="BR28" s="27">
        <v>52.861592320721584</v>
      </c>
      <c r="BS28" s="27">
        <v>43.159963206818055</v>
      </c>
      <c r="BT28" s="27">
        <v>32.398849702861732</v>
      </c>
      <c r="BU28" s="27">
        <v>22.129170536870081</v>
      </c>
    </row>
    <row r="29" spans="2:73" x14ac:dyDescent="0.25">
      <c r="B29" s="39">
        <v>46204</v>
      </c>
      <c r="C29" s="27">
        <v>1031.473069268907</v>
      </c>
      <c r="D29" s="27">
        <v>0.88001347808604347</v>
      </c>
      <c r="E29" s="27">
        <v>0.88001347808604347</v>
      </c>
      <c r="F29" s="27">
        <v>0.81366735061679574</v>
      </c>
      <c r="G29" s="27">
        <v>0.81366735061679585</v>
      </c>
      <c r="H29" s="27">
        <v>9.7062871579765151</v>
      </c>
      <c r="I29" s="27">
        <v>11.030261599200113</v>
      </c>
      <c r="J29" s="27">
        <v>10.882885426251073</v>
      </c>
      <c r="K29" s="27">
        <v>10.444827945129687</v>
      </c>
      <c r="L29" s="27">
        <v>9.8627077970278538</v>
      </c>
      <c r="M29" s="27">
        <v>1.5703143366598957</v>
      </c>
      <c r="N29" s="27">
        <v>-3.6748800000000012E-2</v>
      </c>
      <c r="O29" s="27">
        <v>10150.030065293424</v>
      </c>
      <c r="P29" s="27">
        <v>155.75583651304825</v>
      </c>
      <c r="Q29" s="27">
        <v>1.7831711358599212</v>
      </c>
      <c r="R29" s="27">
        <v>1162.2814312918526</v>
      </c>
      <c r="S29" s="27">
        <v>415</v>
      </c>
      <c r="T29" s="27">
        <v>417</v>
      </c>
      <c r="U29" s="27">
        <v>510</v>
      </c>
      <c r="V29" s="27">
        <v>658.08281848436695</v>
      </c>
      <c r="W29" s="27">
        <v>660</v>
      </c>
      <c r="X29" s="27">
        <v>1067.3289312918528</v>
      </c>
      <c r="Y29" s="27">
        <v>500.5</v>
      </c>
      <c r="Z29" s="27">
        <v>7.5597471428571428E-2</v>
      </c>
      <c r="AA29" s="27">
        <v>-4.4399427142857141E-2</v>
      </c>
      <c r="AB29" s="27">
        <v>2.1644783100000002</v>
      </c>
      <c r="AC29" s="27">
        <v>0.12122685385771126</v>
      </c>
      <c r="AD29" s="27">
        <v>0.12122685385771126</v>
      </c>
      <c r="AE29" s="27">
        <v>2.4663051482126654</v>
      </c>
      <c r="AF29" s="27">
        <v>0.87762673116841838</v>
      </c>
      <c r="AG29" s="27">
        <v>1582.3237309282013</v>
      </c>
      <c r="AH29" s="27">
        <v>1312.337717578125</v>
      </c>
      <c r="AI29" s="27">
        <v>930.05525898963947</v>
      </c>
      <c r="AJ29" s="27">
        <v>340</v>
      </c>
      <c r="AK29" s="27">
        <v>-1.5865587507006778</v>
      </c>
      <c r="AL29" s="27">
        <v>15.685074930853729</v>
      </c>
      <c r="AM29" s="27">
        <v>67.332446857142841</v>
      </c>
      <c r="AN29" s="27">
        <v>39.623688514935822</v>
      </c>
      <c r="AO29" s="27">
        <v>33.087426604286343</v>
      </c>
      <c r="AP29" s="27">
        <v>36.691263626315127</v>
      </c>
      <c r="AQ29" s="27">
        <v>49.845799667643405</v>
      </c>
      <c r="AR29" s="27">
        <v>49.845799667643405</v>
      </c>
      <c r="AS29" s="27">
        <v>39.607624208184198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39.828867949982332</v>
      </c>
      <c r="BA29" s="27">
        <v>37.029024771650192</v>
      </c>
      <c r="BB29" s="27">
        <v>16.255917767353118</v>
      </c>
      <c r="BC29" s="27">
        <v>39.000261966686502</v>
      </c>
      <c r="BD29" s="27">
        <v>195.0020228284595</v>
      </c>
      <c r="BE29" s="27">
        <v>217.49</v>
      </c>
      <c r="BF29" s="27">
        <v>34.041446996863968</v>
      </c>
      <c r="BG29" s="27">
        <v>37.691110795626713</v>
      </c>
      <c r="BH29" s="27">
        <v>34.342386643264213</v>
      </c>
      <c r="BI29" s="27">
        <v>37.379862751681728</v>
      </c>
      <c r="BJ29" s="27">
        <v>37.279312283947583</v>
      </c>
      <c r="BK29" s="27">
        <v>2.5689753652219167</v>
      </c>
      <c r="BL29" s="27">
        <v>2.7539510328568495</v>
      </c>
      <c r="BM29" s="27">
        <v>2.5200000000000005</v>
      </c>
      <c r="BN29" s="27">
        <v>2.7900000000000067</v>
      </c>
      <c r="BO29" s="27">
        <v>22.206910270764538</v>
      </c>
      <c r="BP29" s="27">
        <v>5.5071006491766591E-2</v>
      </c>
      <c r="BQ29" s="27">
        <v>0.30000000000000004</v>
      </c>
      <c r="BR29" s="27">
        <v>53.084569811679735</v>
      </c>
      <c r="BS29" s="27">
        <v>43.381251848976262</v>
      </c>
      <c r="BT29" s="27">
        <v>32.548573139302526</v>
      </c>
      <c r="BU29" s="27">
        <v>22.206910270764538</v>
      </c>
    </row>
    <row r="30" spans="2:73" x14ac:dyDescent="0.25">
      <c r="B30" s="39">
        <v>46235</v>
      </c>
      <c r="C30" s="27">
        <v>1027.3198852960008</v>
      </c>
      <c r="D30" s="27">
        <v>0.88001347808604347</v>
      </c>
      <c r="E30" s="27">
        <v>0.88001347808604347</v>
      </c>
      <c r="F30" s="27">
        <v>0.81376892152036429</v>
      </c>
      <c r="G30" s="27">
        <v>0.81376892152036417</v>
      </c>
      <c r="H30" s="27">
        <v>9.8288175449709776</v>
      </c>
      <c r="I30" s="27">
        <v>11.052068605522182</v>
      </c>
      <c r="J30" s="27">
        <v>11.024663840603431</v>
      </c>
      <c r="K30" s="27">
        <v>10.504210879542645</v>
      </c>
      <c r="L30" s="27">
        <v>9.9177495991715716</v>
      </c>
      <c r="M30" s="27">
        <v>1.5532324378771964</v>
      </c>
      <c r="N30" s="27">
        <v>-3.1499437500000012E-2</v>
      </c>
      <c r="O30" s="27">
        <v>10055.463374107485</v>
      </c>
      <c r="P30" s="27">
        <v>159.68609814989568</v>
      </c>
      <c r="Q30" s="27">
        <v>1.7829280415895559</v>
      </c>
      <c r="R30" s="27">
        <v>1161.6999998604911</v>
      </c>
      <c r="S30" s="27">
        <v>415</v>
      </c>
      <c r="T30" s="27">
        <v>417</v>
      </c>
      <c r="U30" s="27">
        <v>510</v>
      </c>
      <c r="V30" s="27">
        <v>657.99310406527263</v>
      </c>
      <c r="W30" s="27">
        <v>660</v>
      </c>
      <c r="X30" s="27">
        <v>1066.6882135742187</v>
      </c>
      <c r="Y30" s="27">
        <v>500.5</v>
      </c>
      <c r="Z30" s="27">
        <v>7.5597471428571428E-2</v>
      </c>
      <c r="AA30" s="27">
        <v>-4.4399427142857141E-2</v>
      </c>
      <c r="AB30" s="27">
        <v>2.1662079900000002</v>
      </c>
      <c r="AC30" s="27">
        <v>0.12122685385771126</v>
      </c>
      <c r="AD30" s="27">
        <v>0.12122685385771126</v>
      </c>
      <c r="AE30" s="27">
        <v>2.4663051482126654</v>
      </c>
      <c r="AF30" s="27">
        <v>0.87762673116841838</v>
      </c>
      <c r="AG30" s="27">
        <v>1581.6889287376164</v>
      </c>
      <c r="AH30" s="27">
        <v>1311.6812861467633</v>
      </c>
      <c r="AI30" s="27">
        <v>930.05430674595357</v>
      </c>
      <c r="AJ30" s="27">
        <v>341</v>
      </c>
      <c r="AK30" s="27">
        <v>-1.6299108214584881</v>
      </c>
      <c r="AL30" s="27">
        <v>15.856110661892448</v>
      </c>
      <c r="AM30" s="27">
        <v>67.749866285714262</v>
      </c>
      <c r="AN30" s="27">
        <v>39.558690807651452</v>
      </c>
      <c r="AO30" s="27">
        <v>33.022996781799577</v>
      </c>
      <c r="AP30" s="27">
        <v>36.553380398473834</v>
      </c>
      <c r="AQ30" s="27">
        <v>48.705585091288356</v>
      </c>
      <c r="AR30" s="27">
        <v>48.705585091288356</v>
      </c>
      <c r="AS30" s="27">
        <v>39.554527522912942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39.763538446454092</v>
      </c>
      <c r="BA30" s="27">
        <v>37.062357560502448</v>
      </c>
      <c r="BB30" s="27">
        <v>16.101796562957798</v>
      </c>
      <c r="BC30" s="27">
        <v>39.004160823226208</v>
      </c>
      <c r="BD30" s="27">
        <v>194.28109208858612</v>
      </c>
      <c r="BE30" s="27">
        <v>217.49</v>
      </c>
      <c r="BF30" s="27">
        <v>33.949553468678083</v>
      </c>
      <c r="BG30" s="27">
        <v>37.736380871649892</v>
      </c>
      <c r="BH30" s="27">
        <v>34.272395381842095</v>
      </c>
      <c r="BI30" s="27">
        <v>37.469781234796926</v>
      </c>
      <c r="BJ30" s="27">
        <v>37.368773687288723</v>
      </c>
      <c r="BK30" s="27">
        <v>2.5686251446629158</v>
      </c>
      <c r="BL30" s="27">
        <v>2.7542948112996966</v>
      </c>
      <c r="BM30" s="27">
        <v>2.5200000000000005</v>
      </c>
      <c r="BN30" s="27">
        <v>2.7900000000000067</v>
      </c>
      <c r="BO30" s="27">
        <v>22.286871139913121</v>
      </c>
      <c r="BP30" s="27">
        <v>7.4550966912339381E-2</v>
      </c>
      <c r="BQ30" s="27">
        <v>0.30000000000000004</v>
      </c>
      <c r="BR30" s="27">
        <v>53.312856290517843</v>
      </c>
      <c r="BS30" s="27">
        <v>43.615557470084958</v>
      </c>
      <c r="BT30" s="27">
        <v>32.701551433057247</v>
      </c>
      <c r="BU30" s="27">
        <v>22.286871139913121</v>
      </c>
    </row>
    <row r="31" spans="2:73" x14ac:dyDescent="0.25">
      <c r="B31" s="39">
        <v>46266</v>
      </c>
      <c r="C31" s="27">
        <v>1022.2209205966004</v>
      </c>
      <c r="D31" s="27">
        <v>0.88001347808604347</v>
      </c>
      <c r="E31" s="27">
        <v>0.88001347808604347</v>
      </c>
      <c r="F31" s="27">
        <v>0.81386368649799101</v>
      </c>
      <c r="G31" s="27">
        <v>0.81386368649799101</v>
      </c>
      <c r="H31" s="27">
        <v>9.9375980993473547</v>
      </c>
      <c r="I31" s="27">
        <v>11.104565115503016</v>
      </c>
      <c r="J31" s="27">
        <v>11.124374396894689</v>
      </c>
      <c r="K31" s="27">
        <v>10.590731225408311</v>
      </c>
      <c r="L31" s="27">
        <v>10.003552013006642</v>
      </c>
      <c r="M31" s="27">
        <v>1.5297797631465568</v>
      </c>
      <c r="N31" s="27">
        <v>-2.6250075000000005E-2</v>
      </c>
      <c r="O31" s="27">
        <v>9966.7010974925852</v>
      </c>
      <c r="P31" s="27">
        <v>161.2048088119117</v>
      </c>
      <c r="Q31" s="27">
        <v>1.7826482830852455</v>
      </c>
      <c r="R31" s="27">
        <v>1161.4674272879463</v>
      </c>
      <c r="S31" s="27">
        <v>415</v>
      </c>
      <c r="T31" s="27">
        <v>417</v>
      </c>
      <c r="U31" s="27">
        <v>510</v>
      </c>
      <c r="V31" s="27">
        <v>657.8898586384546</v>
      </c>
      <c r="W31" s="27">
        <v>660</v>
      </c>
      <c r="X31" s="27">
        <v>1066.4746410016742</v>
      </c>
      <c r="Y31" s="27">
        <v>500.5</v>
      </c>
      <c r="Z31" s="27">
        <v>7.5597471428571428E-2</v>
      </c>
      <c r="AA31" s="27">
        <v>-4.4399427142857141E-2</v>
      </c>
      <c r="AB31" s="27">
        <v>2.1677214600000001</v>
      </c>
      <c r="AC31" s="27">
        <v>0.12122685385771126</v>
      </c>
      <c r="AD31" s="27">
        <v>0.12122685385771126</v>
      </c>
      <c r="AE31" s="27">
        <v>2.4663051482126654</v>
      </c>
      <c r="AF31" s="27">
        <v>0.87762673116841838</v>
      </c>
      <c r="AG31" s="27">
        <v>1581.5290594877345</v>
      </c>
      <c r="AH31" s="27">
        <v>1311.549999860491</v>
      </c>
      <c r="AI31" s="27">
        <v>930.05338128451967</v>
      </c>
      <c r="AJ31" s="27">
        <v>342</v>
      </c>
      <c r="AK31" s="27">
        <v>-1.6764388680959919</v>
      </c>
      <c r="AL31" s="27">
        <v>16.030284663225459</v>
      </c>
      <c r="AM31" s="27">
        <v>68.200948571428555</v>
      </c>
      <c r="AN31" s="27">
        <v>39.492695882373503</v>
      </c>
      <c r="AO31" s="27">
        <v>33.000912570805681</v>
      </c>
      <c r="AP31" s="27">
        <v>36.469937411452882</v>
      </c>
      <c r="AQ31" s="27">
        <v>47.560391411979801</v>
      </c>
      <c r="AR31" s="27">
        <v>47.560391411979801</v>
      </c>
      <c r="AS31" s="27">
        <v>39.50042291781611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39.697206556670857</v>
      </c>
      <c r="BA31" s="27">
        <v>37.099393992560515</v>
      </c>
      <c r="BB31" s="27">
        <v>15.911681959176871</v>
      </c>
      <c r="BC31" s="27">
        <v>39.01195853630562</v>
      </c>
      <c r="BD31" s="27">
        <v>193.38479981739218</v>
      </c>
      <c r="BE31" s="27">
        <v>217.49</v>
      </c>
      <c r="BF31" s="27">
        <v>33.844046084464637</v>
      </c>
      <c r="BG31" s="27">
        <v>37.796740973014117</v>
      </c>
      <c r="BH31" s="27">
        <v>34.18442269395819</v>
      </c>
      <c r="BI31" s="27">
        <v>37.578432735227786</v>
      </c>
      <c r="BJ31" s="27">
        <v>37.458235090629856</v>
      </c>
      <c r="BK31" s="27">
        <v>2.5682221027499263</v>
      </c>
      <c r="BL31" s="27">
        <v>2.7546155543008948</v>
      </c>
      <c r="BM31" s="27">
        <v>2.5200000000000005</v>
      </c>
      <c r="BN31" s="27">
        <v>2.7900000000000067</v>
      </c>
      <c r="BO31" s="27">
        <v>22.369053144315831</v>
      </c>
      <c r="BP31" s="27">
        <v>7.0087473526283417E-2</v>
      </c>
      <c r="BQ31" s="27">
        <v>0.30000000000000004</v>
      </c>
      <c r="BR31" s="27">
        <v>53.551760745115857</v>
      </c>
      <c r="BS31" s="27">
        <v>43.849863091193647</v>
      </c>
      <c r="BT31" s="27">
        <v>32.851274869498042</v>
      </c>
      <c r="BU31" s="27">
        <v>22.369053144315831</v>
      </c>
    </row>
    <row r="32" spans="2:73" x14ac:dyDescent="0.25">
      <c r="B32" s="39">
        <v>46296</v>
      </c>
      <c r="C32" s="27">
        <v>1023.2565223820101</v>
      </c>
      <c r="D32" s="27">
        <v>0.88001347808604347</v>
      </c>
      <c r="E32" s="27">
        <v>0.88001347808604347</v>
      </c>
      <c r="F32" s="27">
        <v>0.81394984729297315</v>
      </c>
      <c r="G32" s="27">
        <v>0.81394984729297315</v>
      </c>
      <c r="H32" s="27">
        <v>10.17069039246849</v>
      </c>
      <c r="I32" s="27">
        <v>11.737778902844022</v>
      </c>
      <c r="J32" s="27">
        <v>11.584394310064894</v>
      </c>
      <c r="K32" s="27">
        <v>10.965886332162432</v>
      </c>
      <c r="L32" s="27">
        <v>10.363133478415149</v>
      </c>
      <c r="M32" s="27">
        <v>1.4855434160541259</v>
      </c>
      <c r="N32" s="27">
        <v>-1.5751350000000004E-2</v>
      </c>
      <c r="O32" s="27">
        <v>9858.21410267602</v>
      </c>
      <c r="P32" s="27">
        <v>162.66023986301047</v>
      </c>
      <c r="Q32" s="27">
        <v>1.7824811060965864</v>
      </c>
      <c r="R32" s="27">
        <v>1159.9557055664063</v>
      </c>
      <c r="S32" s="27">
        <v>415</v>
      </c>
      <c r="T32" s="27">
        <v>417</v>
      </c>
      <c r="U32" s="27">
        <v>510</v>
      </c>
      <c r="V32" s="27">
        <v>657.82816164164376</v>
      </c>
      <c r="W32" s="27">
        <v>660</v>
      </c>
      <c r="X32" s="27">
        <v>1064.9796329938615</v>
      </c>
      <c r="Y32" s="27">
        <v>500.5</v>
      </c>
      <c r="Z32" s="27">
        <v>5.0598194285714285E-2</v>
      </c>
      <c r="AA32" s="27">
        <v>-6.9401754285714282E-2</v>
      </c>
      <c r="AB32" s="27">
        <v>2.1406952100000001</v>
      </c>
      <c r="AC32" s="27">
        <v>0.12122685385771126</v>
      </c>
      <c r="AD32" s="27">
        <v>0.12122685385771126</v>
      </c>
      <c r="AE32" s="27">
        <v>2.4663051482126654</v>
      </c>
      <c r="AF32" s="27">
        <v>0.87762673116841838</v>
      </c>
      <c r="AG32" s="27">
        <v>1580.093578171409</v>
      </c>
      <c r="AH32" s="27">
        <v>1309.9745644252232</v>
      </c>
      <c r="AI32" s="27">
        <v>930.04701085729187</v>
      </c>
      <c r="AJ32" s="27">
        <v>343</v>
      </c>
      <c r="AK32" s="27">
        <v>-1.7218553231756031</v>
      </c>
      <c r="AL32" s="27">
        <v>16.217011745735622</v>
      </c>
      <c r="AM32" s="27">
        <v>68.61836799999999</v>
      </c>
      <c r="AN32" s="27">
        <v>39.420744659751072</v>
      </c>
      <c r="AO32" s="27">
        <v>32.99039998240994</v>
      </c>
      <c r="AP32" s="27">
        <v>36.414142567636212</v>
      </c>
      <c r="AQ32" s="27">
        <v>46.460009659252876</v>
      </c>
      <c r="AR32" s="27">
        <v>46.460009659252876</v>
      </c>
      <c r="AS32" s="27">
        <v>39.440351478194067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39.624887918949575</v>
      </c>
      <c r="BA32" s="27">
        <v>37.140134067824377</v>
      </c>
      <c r="BB32" s="27">
        <v>15.773715868443929</v>
      </c>
      <c r="BC32" s="27">
        <v>39.01195853630562</v>
      </c>
      <c r="BD32" s="27">
        <v>192.48850754619821</v>
      </c>
      <c r="BE32" s="27">
        <v>217.49</v>
      </c>
      <c r="BF32" s="27">
        <v>33.735135236244318</v>
      </c>
      <c r="BG32" s="27">
        <v>37.860873580713616</v>
      </c>
      <c r="BH32" s="27">
        <v>34.091324753806099</v>
      </c>
      <c r="BI32" s="27">
        <v>37.694577442584929</v>
      </c>
      <c r="BJ32" s="27">
        <v>37.540241377025914</v>
      </c>
      <c r="BK32" s="27">
        <v>2.5679812545459262</v>
      </c>
      <c r="BL32" s="27">
        <v>2.754907175453142</v>
      </c>
      <c r="BM32" s="27">
        <v>2.5200000000000005</v>
      </c>
      <c r="BN32" s="27">
        <v>2.7900000000000067</v>
      </c>
      <c r="BO32" s="27">
        <v>22.464561960243302</v>
      </c>
      <c r="BP32" s="27">
        <v>6.2595181056832344E-2</v>
      </c>
      <c r="BQ32" s="27">
        <v>0.30000000000000004</v>
      </c>
      <c r="BR32" s="27">
        <v>53.790665199713885</v>
      </c>
      <c r="BS32" s="27">
        <v>44.088507705285842</v>
      </c>
      <c r="BT32" s="27">
        <v>32.987978876683115</v>
      </c>
      <c r="BU32" s="27">
        <v>22.464561960243302</v>
      </c>
    </row>
    <row r="33" spans="2:73" x14ac:dyDescent="0.25">
      <c r="B33" s="39">
        <v>46327</v>
      </c>
      <c r="C33" s="27">
        <v>1022.6553439302633</v>
      </c>
      <c r="D33" s="27">
        <v>0.88001347808604347</v>
      </c>
      <c r="E33" s="27">
        <v>0.88001347808604347</v>
      </c>
      <c r="F33" s="27">
        <v>0.8140339045527456</v>
      </c>
      <c r="G33" s="27">
        <v>0.8140339045527456</v>
      </c>
      <c r="H33" s="27">
        <v>10.168499798411256</v>
      </c>
      <c r="I33" s="27">
        <v>11.694022392541896</v>
      </c>
      <c r="J33" s="27">
        <v>11.541287993811052</v>
      </c>
      <c r="K33" s="27">
        <v>10.946979155723211</v>
      </c>
      <c r="L33" s="27">
        <v>10.343513351367795</v>
      </c>
      <c r="M33" s="27">
        <v>1.5361338360891843</v>
      </c>
      <c r="N33" s="27">
        <v>-4.7250000000000007E-2</v>
      </c>
      <c r="O33" s="27">
        <v>9796.4035576942588</v>
      </c>
      <c r="P33" s="27">
        <v>164.16055976035096</v>
      </c>
      <c r="Q33" s="27">
        <v>1.7814634692752822</v>
      </c>
      <c r="R33" s="27">
        <v>1157.3340470214844</v>
      </c>
      <c r="S33" s="27">
        <v>415</v>
      </c>
      <c r="T33" s="27">
        <v>417</v>
      </c>
      <c r="U33" s="27">
        <v>510</v>
      </c>
      <c r="V33" s="27">
        <v>657.4526007691677</v>
      </c>
      <c r="W33" s="27">
        <v>660</v>
      </c>
      <c r="X33" s="27">
        <v>1062.3560518212889</v>
      </c>
      <c r="Y33" s="27">
        <v>500.5</v>
      </c>
      <c r="Z33" s="27">
        <v>3.5599409999999998E-2</v>
      </c>
      <c r="AA33" s="27">
        <v>-8.43999E-2</v>
      </c>
      <c r="AB33" s="27">
        <v>2.1213327799999999</v>
      </c>
      <c r="AC33" s="27">
        <v>0.12122685385771126</v>
      </c>
      <c r="AD33" s="27">
        <v>0.12122685385771126</v>
      </c>
      <c r="AE33" s="27">
        <v>2.4663051482126654</v>
      </c>
      <c r="AF33" s="27">
        <v>0.87762673116841827</v>
      </c>
      <c r="AG33" s="27">
        <v>1577.4597185198206</v>
      </c>
      <c r="AH33" s="27">
        <v>1307.3730422216797</v>
      </c>
      <c r="AI33" s="27">
        <v>930.04314773296676</v>
      </c>
      <c r="AJ33" s="27">
        <v>344</v>
      </c>
      <c r="AK33" s="27">
        <v>-1.7699799926456927</v>
      </c>
      <c r="AL33" s="27">
        <v>16.408672863527649</v>
      </c>
      <c r="AM33" s="27">
        <v>68.947378928860417</v>
      </c>
      <c r="AN33" s="27">
        <v>39.35052691981803</v>
      </c>
      <c r="AO33" s="27">
        <v>32.989009935684741</v>
      </c>
      <c r="AP33" s="27">
        <v>36.372439152503823</v>
      </c>
      <c r="AQ33" s="27">
        <v>45.361446584838532</v>
      </c>
      <c r="AR33" s="27">
        <v>45.361446584838532</v>
      </c>
      <c r="AS33" s="27">
        <v>39.38385066272361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39.552838028495025</v>
      </c>
      <c r="BA33" s="27">
        <v>37.184134669074112</v>
      </c>
      <c r="BB33" s="27">
        <v>15.551301877292897</v>
      </c>
      <c r="BC33" s="27">
        <v>39.013004025805785</v>
      </c>
      <c r="BD33" s="27">
        <v>191.55536391850944</v>
      </c>
      <c r="BE33" s="27">
        <v>217.49</v>
      </c>
      <c r="BF33" s="27">
        <v>33.621434286223035</v>
      </c>
      <c r="BG33" s="27">
        <v>37.924456888631873</v>
      </c>
      <c r="BH33" s="27">
        <v>33.986425801103991</v>
      </c>
      <c r="BI33" s="27">
        <v>37.807878173076595</v>
      </c>
      <c r="BJ33" s="27">
        <v>37.623885609380189</v>
      </c>
      <c r="BK33" s="27">
        <v>2.5665049015393233</v>
      </c>
      <c r="BL33" s="27">
        <v>2.7552137184811669</v>
      </c>
      <c r="BM33" s="27">
        <v>2.5200450000000023</v>
      </c>
      <c r="BN33" s="27">
        <v>2.7899928000000034</v>
      </c>
      <c r="BO33" s="27">
        <v>22.563180835220969</v>
      </c>
      <c r="BP33" s="27">
        <v>-0.39407270493713009</v>
      </c>
      <c r="BQ33" s="27">
        <v>0.30000000000000004</v>
      </c>
      <c r="BR33" s="27">
        <v>54.038652375029386</v>
      </c>
      <c r="BS33" s="27">
        <v>44.340476571042274</v>
      </c>
      <c r="BT33" s="27">
        <v>33.128905389033754</v>
      </c>
      <c r="BU33" s="27">
        <v>22.563180835220969</v>
      </c>
    </row>
    <row r="34" spans="2:73" x14ac:dyDescent="0.25">
      <c r="B34" s="39">
        <v>46357</v>
      </c>
      <c r="C34" s="27">
        <v>1024.2567100245747</v>
      </c>
      <c r="D34" s="27">
        <v>0.88001347808604347</v>
      </c>
      <c r="E34" s="27">
        <v>0.88001347808604347</v>
      </c>
      <c r="F34" s="27">
        <v>0.81411101721035306</v>
      </c>
      <c r="G34" s="27">
        <v>0.81411101721035317</v>
      </c>
      <c r="H34" s="27">
        <v>10.199456993324926</v>
      </c>
      <c r="I34" s="27">
        <v>11.725378510324562</v>
      </c>
      <c r="J34" s="27">
        <v>11.572234572631391</v>
      </c>
      <c r="K34" s="27">
        <v>10.904097985055603</v>
      </c>
      <c r="L34" s="27">
        <v>10.302996058422119</v>
      </c>
      <c r="M34" s="27">
        <v>1.5066760668422681</v>
      </c>
      <c r="N34" s="27">
        <v>-0.16275000000000003</v>
      </c>
      <c r="O34" s="27">
        <v>9742.688749950823</v>
      </c>
      <c r="P34" s="27">
        <v>165.58020037278655</v>
      </c>
      <c r="Q34" s="27">
        <v>1.7810442780694433</v>
      </c>
      <c r="R34" s="27">
        <v>1155.3705062231445</v>
      </c>
      <c r="S34" s="27">
        <v>415</v>
      </c>
      <c r="T34" s="27">
        <v>417</v>
      </c>
      <c r="U34" s="27">
        <v>510</v>
      </c>
      <c r="V34" s="27">
        <v>657.2978974293286</v>
      </c>
      <c r="W34" s="27">
        <v>660</v>
      </c>
      <c r="X34" s="27">
        <v>1060.4480086230467</v>
      </c>
      <c r="Y34" s="27">
        <v>500.5</v>
      </c>
      <c r="Z34" s="27">
        <v>1.0600589999999998E-2</v>
      </c>
      <c r="AA34" s="27">
        <v>-0.1094001</v>
      </c>
      <c r="AB34" s="27">
        <v>2.0968672199999996</v>
      </c>
      <c r="AC34" s="27">
        <v>0.12122685385771126</v>
      </c>
      <c r="AD34" s="27">
        <v>0.12122685385771126</v>
      </c>
      <c r="AE34" s="27">
        <v>2.4663051482126654</v>
      </c>
      <c r="AF34" s="27">
        <v>0.87762673116841827</v>
      </c>
      <c r="AG34" s="27">
        <v>1575.4048728154671</v>
      </c>
      <c r="AH34" s="27">
        <v>1305.4155062231443</v>
      </c>
      <c r="AI34" s="27">
        <v>930.03888570182073</v>
      </c>
      <c r="AJ34" s="27">
        <v>345</v>
      </c>
      <c r="AK34" s="27">
        <v>-1.7699808869288236</v>
      </c>
      <c r="AL34" s="27">
        <v>16.580215080838354</v>
      </c>
      <c r="AM34" s="27">
        <v>69.498678821105358</v>
      </c>
      <c r="AN34" s="27">
        <v>39.282137957475136</v>
      </c>
      <c r="AO34" s="27">
        <v>32.994222807935373</v>
      </c>
      <c r="AP34" s="27">
        <v>36.345457211833676</v>
      </c>
      <c r="AQ34" s="27">
        <v>44.367969801412471</v>
      </c>
      <c r="AR34" s="27">
        <v>44.367969801412471</v>
      </c>
      <c r="AS34" s="27">
        <v>39.327158410476095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39.484097461030792</v>
      </c>
      <c r="BA34" s="27">
        <v>37.228871947601178</v>
      </c>
      <c r="BB34" s="27">
        <v>15.148362633267528</v>
      </c>
      <c r="BC34" s="27">
        <v>39.013004025805785</v>
      </c>
      <c r="BD34" s="27">
        <v>190.62603591534045</v>
      </c>
      <c r="BE34" s="27">
        <v>217.49</v>
      </c>
      <c r="BF34" s="27">
        <v>33.511232922352818</v>
      </c>
      <c r="BG34" s="27">
        <v>37.98915490841177</v>
      </c>
      <c r="BH34" s="27">
        <v>33.883543254511054</v>
      </c>
      <c r="BI34" s="27">
        <v>37.914122712302429</v>
      </c>
      <c r="BJ34" s="27">
        <v>37.707007268689928</v>
      </c>
      <c r="BK34" s="27">
        <v>2.5659009844211664</v>
      </c>
      <c r="BL34" s="27">
        <v>2.7554747172564271</v>
      </c>
      <c r="BM34" s="27">
        <v>2.5200450000000023</v>
      </c>
      <c r="BN34" s="27">
        <v>2.7899928000000034</v>
      </c>
      <c r="BO34" s="27">
        <v>22.649084138671363</v>
      </c>
      <c r="BP34" s="27">
        <v>-0.39407270493713009</v>
      </c>
      <c r="BQ34" s="27">
        <v>0.30000000000000004</v>
      </c>
      <c r="BR34" s="27">
        <v>54.27846081723829</v>
      </c>
      <c r="BS34" s="27">
        <v>44.577926834583273</v>
      </c>
      <c r="BT34" s="27">
        <v>33.248384510853548</v>
      </c>
      <c r="BU34" s="27">
        <v>22.649084138671363</v>
      </c>
    </row>
    <row r="35" spans="2:73" x14ac:dyDescent="0.25">
      <c r="B35" s="39">
        <v>46388</v>
      </c>
      <c r="C35" s="27">
        <v>1023.0586889622317</v>
      </c>
      <c r="D35" s="27">
        <v>0.88001347808604347</v>
      </c>
      <c r="E35" s="27">
        <v>0.88001347808604347</v>
      </c>
      <c r="F35" s="27">
        <v>0.81418682352242755</v>
      </c>
      <c r="G35" s="27">
        <v>0.81418682352242766</v>
      </c>
      <c r="H35" s="27">
        <v>10.053043713515414</v>
      </c>
      <c r="I35" s="27">
        <v>12.030670519810707</v>
      </c>
      <c r="J35" s="27">
        <v>11.877004235854974</v>
      </c>
      <c r="K35" s="27">
        <v>11.212956356935518</v>
      </c>
      <c r="L35" s="27">
        <v>10.61030416902066</v>
      </c>
      <c r="M35" s="27">
        <v>1.4994866990461686</v>
      </c>
      <c r="N35" s="27">
        <v>-0.14719950000000001</v>
      </c>
      <c r="O35" s="27">
        <v>9720.4590532617294</v>
      </c>
      <c r="P35" s="27">
        <v>167.04994594801406</v>
      </c>
      <c r="Q35" s="27">
        <v>1.7718382638639207</v>
      </c>
      <c r="R35" s="27">
        <v>1154.4464870239258</v>
      </c>
      <c r="S35" s="27">
        <v>415</v>
      </c>
      <c r="T35" s="27">
        <v>417</v>
      </c>
      <c r="U35" s="27">
        <v>510</v>
      </c>
      <c r="V35" s="27">
        <v>657.05426021053631</v>
      </c>
      <c r="W35" s="27">
        <v>660</v>
      </c>
      <c r="X35" s="27">
        <v>1059.4939870239257</v>
      </c>
      <c r="Y35" s="27">
        <v>500.5</v>
      </c>
      <c r="Z35" s="27">
        <v>2.3099999999999999E-2</v>
      </c>
      <c r="AA35" s="27">
        <v>-9.69E-2</v>
      </c>
      <c r="AB35" s="27">
        <v>2.1185909499999998</v>
      </c>
      <c r="AC35" s="27">
        <v>0.12122685385771126</v>
      </c>
      <c r="AD35" s="27">
        <v>0.12122685385771126</v>
      </c>
      <c r="AE35" s="27">
        <v>2.4663051482126654</v>
      </c>
      <c r="AF35" s="27">
        <v>0.87762673116841827</v>
      </c>
      <c r="AG35" s="27">
        <v>1574.4690861920403</v>
      </c>
      <c r="AH35" s="27">
        <v>1304.501989423828</v>
      </c>
      <c r="AI35" s="27">
        <v>930.04435992191702</v>
      </c>
      <c r="AJ35" s="27">
        <v>346</v>
      </c>
      <c r="AK35" s="27">
        <v>-1.7699808869288236</v>
      </c>
      <c r="AL35" s="27">
        <v>16.499392305374652</v>
      </c>
      <c r="AM35" s="27">
        <v>69.861559762836208</v>
      </c>
      <c r="AN35" s="27">
        <v>39.207068062007622</v>
      </c>
      <c r="AO35" s="27">
        <v>32.993760020184368</v>
      </c>
      <c r="AP35" s="27">
        <v>36.323152799922205</v>
      </c>
      <c r="AQ35" s="27">
        <v>43.550329616822879</v>
      </c>
      <c r="AR35" s="27">
        <v>43.550329616822879</v>
      </c>
      <c r="AS35" s="27">
        <v>39.26376514075605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39.408641612058474</v>
      </c>
      <c r="BA35" s="27">
        <v>37.277337332672154</v>
      </c>
      <c r="BB35" s="27">
        <v>14.852054908562216</v>
      </c>
      <c r="BC35" s="27">
        <v>39.009103115494234</v>
      </c>
      <c r="BD35" s="27">
        <v>189.65877615694004</v>
      </c>
      <c r="BE35" s="27">
        <v>217.49</v>
      </c>
      <c r="BF35" s="27">
        <v>33.394352687945009</v>
      </c>
      <c r="BG35" s="27">
        <v>38.057658694061082</v>
      </c>
      <c r="BH35" s="27">
        <v>33.774944268165484</v>
      </c>
      <c r="BI35" s="27">
        <v>38.00139501238079</v>
      </c>
      <c r="BJ35" s="27">
        <v>37.78635067075831</v>
      </c>
      <c r="BK35" s="27">
        <v>3.3094087586921477</v>
      </c>
      <c r="BL35" s="27">
        <v>3.557463314312864</v>
      </c>
      <c r="BM35" s="27">
        <v>3.2699700000000025</v>
      </c>
      <c r="BN35" s="27">
        <v>4.0498866000000042</v>
      </c>
      <c r="BO35" s="27">
        <v>22.597090033951389</v>
      </c>
      <c r="BP35" s="27">
        <v>-0.39407270493713009</v>
      </c>
      <c r="BQ35" s="27">
        <v>0.30000000000000004</v>
      </c>
      <c r="BR35" s="27">
        <v>54.51281906757881</v>
      </c>
      <c r="BS35" s="27">
        <v>44.81089690447255</v>
      </c>
      <c r="BT35" s="27">
        <v>33.185326085448658</v>
      </c>
      <c r="BU35" s="27">
        <v>22.597090033951389</v>
      </c>
    </row>
    <row r="36" spans="2:73" x14ac:dyDescent="0.25">
      <c r="B36" s="39">
        <v>46419</v>
      </c>
      <c r="C36" s="27">
        <v>1022.6454084309573</v>
      </c>
      <c r="D36" s="27">
        <v>0.88001347808604347</v>
      </c>
      <c r="E36" s="27">
        <v>0.88001347808604347</v>
      </c>
      <c r="F36" s="27">
        <v>0.81425910868818874</v>
      </c>
      <c r="G36" s="27">
        <v>0.81425910868818874</v>
      </c>
      <c r="H36" s="27">
        <v>9.6480779230335347</v>
      </c>
      <c r="I36" s="27">
        <v>11.768524936977284</v>
      </c>
      <c r="J36" s="27">
        <v>11.615971908000361</v>
      </c>
      <c r="K36" s="27">
        <v>10.970555588602442</v>
      </c>
      <c r="L36" s="27">
        <v>10.36888375419184</v>
      </c>
      <c r="M36" s="27">
        <v>1.4943617189120626</v>
      </c>
      <c r="N36" s="27">
        <v>-0.1177575</v>
      </c>
      <c r="O36" s="27">
        <v>9733.1264182185405</v>
      </c>
      <c r="P36" s="27">
        <v>168.50298986897755</v>
      </c>
      <c r="Q36" s="27">
        <v>1.7661394404299051</v>
      </c>
      <c r="R36" s="27">
        <v>1154.2154822241209</v>
      </c>
      <c r="S36" s="27">
        <v>415</v>
      </c>
      <c r="T36" s="27">
        <v>417</v>
      </c>
      <c r="U36" s="27">
        <v>510</v>
      </c>
      <c r="V36" s="27">
        <v>656.78883288298846</v>
      </c>
      <c r="W36" s="27">
        <v>660</v>
      </c>
      <c r="X36" s="27">
        <v>1059.2819822241211</v>
      </c>
      <c r="Y36" s="27">
        <v>500.5</v>
      </c>
      <c r="Z36" s="27">
        <v>2.3099999999999999E-2</v>
      </c>
      <c r="AA36" s="27">
        <v>-9.69E-2</v>
      </c>
      <c r="AB36" s="27">
        <v>2.1103654599999997</v>
      </c>
      <c r="AC36" s="27">
        <v>0.12122685385771126</v>
      </c>
      <c r="AD36" s="27">
        <v>0.12122685385771126</v>
      </c>
      <c r="AE36" s="27">
        <v>2.4663051482126654</v>
      </c>
      <c r="AF36" s="27">
        <v>0.87762673116841827</v>
      </c>
      <c r="AG36" s="27">
        <v>1574.3126540035605</v>
      </c>
      <c r="AH36" s="27">
        <v>1304.2409846240234</v>
      </c>
      <c r="AI36" s="27">
        <v>930.04499660098361</v>
      </c>
      <c r="AJ36" s="27">
        <v>347</v>
      </c>
      <c r="AK36" s="27">
        <v>-1.7699808869288236</v>
      </c>
      <c r="AL36" s="27">
        <v>16.697325633040851</v>
      </c>
      <c r="AM36" s="27">
        <v>70.175591347026355</v>
      </c>
      <c r="AN36" s="27">
        <v>39.13217749263675</v>
      </c>
      <c r="AO36" s="27">
        <v>32.976905340014049</v>
      </c>
      <c r="AP36" s="27">
        <v>36.308228503798631</v>
      </c>
      <c r="AQ36" s="27">
        <v>43.550329616822879</v>
      </c>
      <c r="AR36" s="27">
        <v>43.550329616822879</v>
      </c>
      <c r="AS36" s="27">
        <v>39.200539384872904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39.333366011144072</v>
      </c>
      <c r="BA36" s="27">
        <v>37.329530824287062</v>
      </c>
      <c r="BB36" s="27">
        <v>14.704848986045844</v>
      </c>
      <c r="BC36" s="27">
        <v>39.005202205182684</v>
      </c>
      <c r="BD36" s="27">
        <v>188.67255052092395</v>
      </c>
      <c r="BE36" s="27">
        <v>217.49</v>
      </c>
      <c r="BF36" s="27">
        <v>33.277472453537207</v>
      </c>
      <c r="BG36" s="27">
        <v>38.126162479710395</v>
      </c>
      <c r="BH36" s="27">
        <v>33.663168990866325</v>
      </c>
      <c r="BI36" s="27">
        <v>38.00139501238079</v>
      </c>
      <c r="BJ36" s="27">
        <v>37.865694072826699</v>
      </c>
      <c r="BK36" s="27">
        <v>3.3080718713515163</v>
      </c>
      <c r="BL36" s="27">
        <v>3.5577791531571377</v>
      </c>
      <c r="BM36" s="27">
        <v>3.2699700000000025</v>
      </c>
      <c r="BN36" s="27">
        <v>4.0498866000000042</v>
      </c>
      <c r="BO36" s="27">
        <v>22.685253950650477</v>
      </c>
      <c r="BP36" s="27">
        <v>-0.45799129767793256</v>
      </c>
      <c r="BQ36" s="27">
        <v>0.30000000000000004</v>
      </c>
      <c r="BR36" s="27">
        <v>54.736276934182563</v>
      </c>
      <c r="BS36" s="27">
        <v>45.039386780710117</v>
      </c>
      <c r="BT36" s="27">
        <v>33.347950445703376</v>
      </c>
      <c r="BU36" s="27">
        <v>22.685253950650477</v>
      </c>
    </row>
    <row r="37" spans="2:73" x14ac:dyDescent="0.25">
      <c r="B37" s="39">
        <v>46447</v>
      </c>
      <c r="C37" s="27">
        <v>1024.6761333657967</v>
      </c>
      <c r="D37" s="27">
        <v>0.88001347808604347</v>
      </c>
      <c r="E37" s="27">
        <v>0.88001347808604347</v>
      </c>
      <c r="F37" s="27">
        <v>0.81432166919235072</v>
      </c>
      <c r="G37" s="27">
        <v>0.81432166919235072</v>
      </c>
      <c r="H37" s="27">
        <v>8.7337361675277343</v>
      </c>
      <c r="I37" s="27">
        <v>11.298391124935881</v>
      </c>
      <c r="J37" s="27">
        <v>11.145057152486181</v>
      </c>
      <c r="K37" s="27">
        <v>10.562446506709252</v>
      </c>
      <c r="L37" s="27">
        <v>9.9616337688343766</v>
      </c>
      <c r="M37" s="27">
        <v>1.4982619018149561</v>
      </c>
      <c r="N37" s="27">
        <v>-5.8873500000000002E-2</v>
      </c>
      <c r="O37" s="27">
        <v>9740.2091251447764</v>
      </c>
      <c r="P37" s="27">
        <v>169.78901724730159</v>
      </c>
      <c r="Q37" s="27">
        <v>1.7703910068785023</v>
      </c>
      <c r="R37" s="27">
        <v>1153.6379702246093</v>
      </c>
      <c r="S37" s="27">
        <v>415</v>
      </c>
      <c r="T37" s="27">
        <v>417</v>
      </c>
      <c r="U37" s="27">
        <v>510</v>
      </c>
      <c r="V37" s="27">
        <v>656.51757106272726</v>
      </c>
      <c r="W37" s="27">
        <v>660</v>
      </c>
      <c r="X37" s="27">
        <v>1058.645967824707</v>
      </c>
      <c r="Y37" s="27">
        <v>500.5</v>
      </c>
      <c r="Z37" s="27">
        <v>2.3099999999999999E-2</v>
      </c>
      <c r="AA37" s="27">
        <v>-9.69E-2</v>
      </c>
      <c r="AB37" s="27">
        <v>2.1027726999999996</v>
      </c>
      <c r="AC37" s="27">
        <v>0.12122685385771126</v>
      </c>
      <c r="AD37" s="27">
        <v>0.12122685385771126</v>
      </c>
      <c r="AE37" s="27">
        <v>2.4663051482126654</v>
      </c>
      <c r="AF37" s="27">
        <v>0.87762673116841827</v>
      </c>
      <c r="AG37" s="27">
        <v>1573.6837144389233</v>
      </c>
      <c r="AH37" s="27">
        <v>1303.5884726245117</v>
      </c>
      <c r="AI37" s="27">
        <v>930.04564700553465</v>
      </c>
      <c r="AJ37" s="27">
        <v>348</v>
      </c>
      <c r="AK37" s="27">
        <v>-1.7699808869288236</v>
      </c>
      <c r="AL37" s="27">
        <v>16.873816183543205</v>
      </c>
      <c r="AM37" s="27">
        <v>70.433795094027147</v>
      </c>
      <c r="AN37" s="27">
        <v>39.065326976226942</v>
      </c>
      <c r="AO37" s="27">
        <v>32.917361437190081</v>
      </c>
      <c r="AP37" s="27">
        <v>36.304338968228294</v>
      </c>
      <c r="AQ37" s="27">
        <v>42.9612770107207</v>
      </c>
      <c r="AR37" s="27">
        <v>42.9612770107207</v>
      </c>
      <c r="AS37" s="27">
        <v>39.14535572451927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39.266171799156353</v>
      </c>
      <c r="BA37" s="27">
        <v>37.381724315901963</v>
      </c>
      <c r="BB37" s="27">
        <v>14.664166082545975</v>
      </c>
      <c r="BC37" s="27">
        <v>39.001301294871134</v>
      </c>
      <c r="BD37" s="27">
        <v>187.80012015060203</v>
      </c>
      <c r="BE37" s="27">
        <v>217.49</v>
      </c>
      <c r="BF37" s="27">
        <v>33.167271089666983</v>
      </c>
      <c r="BG37" s="27">
        <v>38.18705473362089</v>
      </c>
      <c r="BH37" s="27">
        <v>33.565107083785207</v>
      </c>
      <c r="BI37" s="27">
        <v>37.997600564551291</v>
      </c>
      <c r="BJ37" s="27">
        <v>37.933702703171029</v>
      </c>
      <c r="BK37" s="27">
        <v>3.3067055972121726</v>
      </c>
      <c r="BL37" s="27">
        <v>3.5580525015976323</v>
      </c>
      <c r="BM37" s="27">
        <v>3.2699700000000025</v>
      </c>
      <c r="BN37" s="27">
        <v>4.0498866000000042</v>
      </c>
      <c r="BO37" s="27">
        <v>22.766636027603486</v>
      </c>
      <c r="BP37" s="27">
        <v>-0.33015411219632756</v>
      </c>
      <c r="BQ37" s="27">
        <v>0.30000000000000004</v>
      </c>
      <c r="BR37" s="27">
        <v>54.937934033312779</v>
      </c>
      <c r="BS37" s="27">
        <v>45.240995495037374</v>
      </c>
      <c r="BT37" s="27">
        <v>33.497299347978128</v>
      </c>
      <c r="BU37" s="27">
        <v>22.766636027603486</v>
      </c>
    </row>
    <row r="38" spans="2:73" x14ac:dyDescent="0.25">
      <c r="B38" s="39">
        <v>46478</v>
      </c>
      <c r="C38" s="27">
        <v>1026.7490318023545</v>
      </c>
      <c r="D38" s="27">
        <v>0.88001347808604347</v>
      </c>
      <c r="E38" s="27">
        <v>0.88001347808604347</v>
      </c>
      <c r="F38" s="27">
        <v>0.81438819090311099</v>
      </c>
      <c r="G38" s="27">
        <v>0.81438819090311088</v>
      </c>
      <c r="H38" s="27">
        <v>8.4283630758024799</v>
      </c>
      <c r="I38" s="27">
        <v>10.267181236151478</v>
      </c>
      <c r="J38" s="27">
        <v>10.116594575566621</v>
      </c>
      <c r="K38" s="27">
        <v>9.4900430374728266</v>
      </c>
      <c r="L38" s="27">
        <v>8.8901476728639093</v>
      </c>
      <c r="M38" s="27">
        <v>1.4894453400224834</v>
      </c>
      <c r="N38" s="27">
        <v>-6.1553812500000013E-2</v>
      </c>
      <c r="O38" s="27">
        <v>9747.3034909178859</v>
      </c>
      <c r="P38" s="27">
        <v>171.21120925314327</v>
      </c>
      <c r="Q38" s="27">
        <v>1.6974355834998334</v>
      </c>
      <c r="R38" s="27">
        <v>1153.19468031529</v>
      </c>
      <c r="S38" s="27">
        <v>415</v>
      </c>
      <c r="T38" s="27">
        <v>417</v>
      </c>
      <c r="U38" s="27">
        <v>510</v>
      </c>
      <c r="V38" s="27">
        <v>656.23468080484156</v>
      </c>
      <c r="W38" s="27">
        <v>660</v>
      </c>
      <c r="X38" s="27">
        <v>1058.2244076014927</v>
      </c>
      <c r="Y38" s="27">
        <v>500.5</v>
      </c>
      <c r="Z38" s="27">
        <v>6.8278571428571438E-2</v>
      </c>
      <c r="AA38" s="27">
        <v>-5.1721428571428571E-2</v>
      </c>
      <c r="AB38" s="27">
        <v>2.1346414250000003</v>
      </c>
      <c r="AC38" s="27">
        <v>0.12122685385771126</v>
      </c>
      <c r="AD38" s="27">
        <v>0.12122685385771126</v>
      </c>
      <c r="AE38" s="27">
        <v>2.4663051482126654</v>
      </c>
      <c r="AF38" s="27">
        <v>0.87762673116841838</v>
      </c>
      <c r="AG38" s="27">
        <v>1573.3035672649764</v>
      </c>
      <c r="AH38" s="27">
        <v>1303.3146803152899</v>
      </c>
      <c r="AI38" s="27">
        <v>930.05163156482615</v>
      </c>
      <c r="AJ38" s="27">
        <v>349</v>
      </c>
      <c r="AK38" s="27">
        <v>-1.8154789236111928</v>
      </c>
      <c r="AL38" s="27">
        <v>16.154292063413443</v>
      </c>
      <c r="AM38" s="27">
        <v>70.712077547041588</v>
      </c>
      <c r="AN38" s="27">
        <v>38.994743088814595</v>
      </c>
      <c r="AO38" s="27">
        <v>32.839085422348148</v>
      </c>
      <c r="AP38" s="27">
        <v>36.299488549218061</v>
      </c>
      <c r="AQ38" s="27">
        <v>42.15997364154164</v>
      </c>
      <c r="AR38" s="27">
        <v>42.15997364154164</v>
      </c>
      <c r="AS38" s="27">
        <v>39.085679683823685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39.193670980927777</v>
      </c>
      <c r="BA38" s="27">
        <v>37.444599677828997</v>
      </c>
      <c r="BB38" s="27">
        <v>14.713129479508803</v>
      </c>
      <c r="BC38" s="27">
        <v>38.999793722535976</v>
      </c>
      <c r="BD38" s="27">
        <v>186.83168608353566</v>
      </c>
      <c r="BE38" s="27">
        <v>217.49</v>
      </c>
      <c r="BF38" s="27">
        <v>33.044098083250326</v>
      </c>
      <c r="BG38" s="27">
        <v>38.254430045558635</v>
      </c>
      <c r="BH38" s="27">
        <v>33.455064277706903</v>
      </c>
      <c r="BI38" s="27">
        <v>37.993670769168141</v>
      </c>
      <c r="BJ38" s="27">
        <v>38.004906563153128</v>
      </c>
      <c r="BK38" s="27">
        <v>3.3051736620588628</v>
      </c>
      <c r="BL38" s="27">
        <v>3.5582499417920537</v>
      </c>
      <c r="BM38" s="27">
        <v>3.2699999999999974</v>
      </c>
      <c r="BN38" s="27">
        <v>4.0500000000000087</v>
      </c>
      <c r="BO38" s="27">
        <v>22.459615336652174</v>
      </c>
      <c r="BP38" s="27">
        <v>0.27800999032900336</v>
      </c>
      <c r="BQ38" s="27">
        <v>0.30000000000000004</v>
      </c>
      <c r="BR38" s="27">
        <v>55.161765292977655</v>
      </c>
      <c r="BS38" s="27">
        <v>45.465523381410499</v>
      </c>
      <c r="BT38" s="27">
        <v>32.957034247842138</v>
      </c>
      <c r="BU38" s="27">
        <v>22.459615336652174</v>
      </c>
    </row>
    <row r="39" spans="2:73" x14ac:dyDescent="0.25">
      <c r="B39" s="39">
        <v>46508</v>
      </c>
      <c r="C39" s="27">
        <v>1028.6847569729543</v>
      </c>
      <c r="D39" s="27">
        <v>0.88001347808604347</v>
      </c>
      <c r="E39" s="27">
        <v>0.88001347808604347</v>
      </c>
      <c r="F39" s="27">
        <v>0.81445006194441294</v>
      </c>
      <c r="G39" s="27">
        <v>0.81445006194441294</v>
      </c>
      <c r="H39" s="27">
        <v>8.3871382137767689</v>
      </c>
      <c r="I39" s="27">
        <v>9.9236257050795729</v>
      </c>
      <c r="J39" s="27">
        <v>9.7704079879862356</v>
      </c>
      <c r="K39" s="27">
        <v>9.0863442079080574</v>
      </c>
      <c r="L39" s="27">
        <v>8.4874777215404595</v>
      </c>
      <c r="M39" s="27">
        <v>1.506956145980876</v>
      </c>
      <c r="N39" s="27">
        <v>-5.7704906250000014E-2</v>
      </c>
      <c r="O39" s="27">
        <v>9753.4180861991135</v>
      </c>
      <c r="P39" s="27">
        <v>172.56070900874695</v>
      </c>
      <c r="Q39" s="27">
        <v>1.6965717005190899</v>
      </c>
      <c r="R39" s="27">
        <v>1152.6185438842772</v>
      </c>
      <c r="S39" s="27">
        <v>415</v>
      </c>
      <c r="T39" s="27">
        <v>417</v>
      </c>
      <c r="U39" s="27">
        <v>510</v>
      </c>
      <c r="V39" s="27">
        <v>655.90070054801674</v>
      </c>
      <c r="W39" s="27">
        <v>660</v>
      </c>
      <c r="X39" s="27">
        <v>1057.5900438842773</v>
      </c>
      <c r="Y39" s="27">
        <v>500.5</v>
      </c>
      <c r="Z39" s="27">
        <v>6.8278571428571438E-2</v>
      </c>
      <c r="AA39" s="27">
        <v>-5.1721428571428571E-2</v>
      </c>
      <c r="AB39" s="27">
        <v>2.1255035871428576</v>
      </c>
      <c r="AC39" s="27">
        <v>0.12122685385771126</v>
      </c>
      <c r="AD39" s="27">
        <v>0.12122685385771126</v>
      </c>
      <c r="AE39" s="27">
        <v>2.4663051482126654</v>
      </c>
      <c r="AF39" s="27">
        <v>0.87762673116841838</v>
      </c>
      <c r="AG39" s="27">
        <v>1572.677587451444</v>
      </c>
      <c r="AH39" s="27">
        <v>1302.5333165980746</v>
      </c>
      <c r="AI39" s="27">
        <v>930.05338456742425</v>
      </c>
      <c r="AJ39" s="27">
        <v>350</v>
      </c>
      <c r="AK39" s="27">
        <v>-1.8154789236111928</v>
      </c>
      <c r="AL39" s="27">
        <v>16.331261364645545</v>
      </c>
      <c r="AM39" s="27">
        <v>70.969290317749227</v>
      </c>
      <c r="AN39" s="27">
        <v>38.919089352115478</v>
      </c>
      <c r="AO39" s="27">
        <v>32.752706886965186</v>
      </c>
      <c r="AP39" s="27">
        <v>36.290547424329645</v>
      </c>
      <c r="AQ39" s="27">
        <v>41.342796884846351</v>
      </c>
      <c r="AR39" s="27">
        <v>41.342796884846351</v>
      </c>
      <c r="AS39" s="27">
        <v>39.021510496298546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39.1176313040434</v>
      </c>
      <c r="BA39" s="27">
        <v>37.516390534930785</v>
      </c>
      <c r="BB39" s="27">
        <v>14.733376968228372</v>
      </c>
      <c r="BC39" s="27">
        <v>38.995890230020457</v>
      </c>
      <c r="BD39" s="27">
        <v>185.87461311768564</v>
      </c>
      <c r="BE39" s="27">
        <v>217.49</v>
      </c>
      <c r="BF39" s="27">
        <v>32.917030460962138</v>
      </c>
      <c r="BG39" s="27">
        <v>38.315907635025184</v>
      </c>
      <c r="BH39" s="27">
        <v>33.347144861589832</v>
      </c>
      <c r="BI39" s="27">
        <v>37.989864550898339</v>
      </c>
      <c r="BJ39" s="27">
        <v>38.073645341100956</v>
      </c>
      <c r="BK39" s="27">
        <v>3.3034915462231811</v>
      </c>
      <c r="BL39" s="27">
        <v>3.558520270649435</v>
      </c>
      <c r="BM39" s="27">
        <v>3.2699999999999974</v>
      </c>
      <c r="BN39" s="27">
        <v>4.0500000000000087</v>
      </c>
      <c r="BO39" s="27">
        <v>22.539082232808951</v>
      </c>
      <c r="BP39" s="27">
        <v>8.0380785334321747E-2</v>
      </c>
      <c r="BQ39" s="27">
        <v>0.30000000000000004</v>
      </c>
      <c r="BR39" s="27">
        <v>55.379465034571069</v>
      </c>
      <c r="BS39" s="27">
        <v>45.677677375683658</v>
      </c>
      <c r="BT39" s="27">
        <v>33.107400925440523</v>
      </c>
      <c r="BU39" s="27">
        <v>22.539082232808951</v>
      </c>
    </row>
    <row r="40" spans="2:73" x14ac:dyDescent="0.25">
      <c r="B40" s="39">
        <v>46539</v>
      </c>
      <c r="C40" s="27">
        <v>1028.1837917024191</v>
      </c>
      <c r="D40" s="27">
        <v>0.88001347808604347</v>
      </c>
      <c r="E40" s="27">
        <v>0.88001347808604347</v>
      </c>
      <c r="F40" s="27">
        <v>0.81451162798955323</v>
      </c>
      <c r="G40" s="27">
        <v>0.81451162798955312</v>
      </c>
      <c r="H40" s="27">
        <v>8.3777380693722279</v>
      </c>
      <c r="I40" s="27">
        <v>9.8935502831702049</v>
      </c>
      <c r="J40" s="27">
        <v>9.7407923803401246</v>
      </c>
      <c r="K40" s="27">
        <v>9.0161300220062373</v>
      </c>
      <c r="L40" s="27">
        <v>8.4176365253298933</v>
      </c>
      <c r="M40" s="27">
        <v>1.50815217672482</v>
      </c>
      <c r="N40" s="27">
        <v>-5.3856000000000008E-2</v>
      </c>
      <c r="O40" s="27">
        <v>9760.5083850166029</v>
      </c>
      <c r="P40" s="27">
        <v>173.9452607060546</v>
      </c>
      <c r="Q40" s="27">
        <v>1.6957454770379192</v>
      </c>
      <c r="R40" s="27">
        <v>1151.927180167062</v>
      </c>
      <c r="S40" s="27">
        <v>415</v>
      </c>
      <c r="T40" s="27">
        <v>417</v>
      </c>
      <c r="U40" s="27">
        <v>510</v>
      </c>
      <c r="V40" s="27">
        <v>655.58127958871205</v>
      </c>
      <c r="W40" s="27">
        <v>660</v>
      </c>
      <c r="X40" s="27">
        <v>1056.9556801670619</v>
      </c>
      <c r="Y40" s="27">
        <v>500.5</v>
      </c>
      <c r="Z40" s="27">
        <v>6.8278571428571438E-2</v>
      </c>
      <c r="AA40" s="27">
        <v>-5.1721428571428571E-2</v>
      </c>
      <c r="AB40" s="27">
        <v>2.1242285400000003</v>
      </c>
      <c r="AC40" s="27">
        <v>0.12122685385771126</v>
      </c>
      <c r="AD40" s="27">
        <v>0.12122685385771126</v>
      </c>
      <c r="AE40" s="27">
        <v>2.4663051482126654</v>
      </c>
      <c r="AF40" s="27">
        <v>0.87762673116841838</v>
      </c>
      <c r="AG40" s="27">
        <v>1572.0518039451877</v>
      </c>
      <c r="AH40" s="27">
        <v>1301.882180167062</v>
      </c>
      <c r="AI40" s="27">
        <v>930.05525511176165</v>
      </c>
      <c r="AJ40" s="27">
        <v>351</v>
      </c>
      <c r="AK40" s="27">
        <v>-1.8154789236111928</v>
      </c>
      <c r="AL40" s="27">
        <v>16.513239231006857</v>
      </c>
      <c r="AM40" s="27">
        <v>71.226503088456866</v>
      </c>
      <c r="AN40" s="27">
        <v>38.847651300491144</v>
      </c>
      <c r="AO40" s="27">
        <v>32.656863759110344</v>
      </c>
      <c r="AP40" s="27">
        <v>36.285480163414903</v>
      </c>
      <c r="AQ40" s="27">
        <v>40.485951353554192</v>
      </c>
      <c r="AR40" s="27">
        <v>40.485951353554192</v>
      </c>
      <c r="AS40" s="27">
        <v>38.953774765295115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39.045828818141494</v>
      </c>
      <c r="BA40" s="27">
        <v>37.595738324359083</v>
      </c>
      <c r="BB40" s="27">
        <v>14.715282902110953</v>
      </c>
      <c r="BC40" s="27">
        <v>38.991986737504945</v>
      </c>
      <c r="BD40" s="27">
        <v>184.91754015183557</v>
      </c>
      <c r="BE40" s="27">
        <v>217.49</v>
      </c>
      <c r="BF40" s="27">
        <v>32.780188406190248</v>
      </c>
      <c r="BG40" s="27">
        <v>38.381227573833385</v>
      </c>
      <c r="BH40" s="27">
        <v>33.239559759660438</v>
      </c>
      <c r="BI40" s="27">
        <v>37.986058332628538</v>
      </c>
      <c r="BJ40" s="27">
        <v>38.138565298051681</v>
      </c>
      <c r="BK40" s="27">
        <v>3.3018827593475644</v>
      </c>
      <c r="BL40" s="27">
        <v>3.5587892669082013</v>
      </c>
      <c r="BM40" s="27">
        <v>3.2699999999999974</v>
      </c>
      <c r="BN40" s="27">
        <v>4.0500000000000087</v>
      </c>
      <c r="BO40" s="27">
        <v>22.62081961171306</v>
      </c>
      <c r="BP40" s="27">
        <v>4.1027692514393387E-2</v>
      </c>
      <c r="BQ40" s="27">
        <v>0.30000000000000004</v>
      </c>
      <c r="BR40" s="27">
        <v>55.602746820820727</v>
      </c>
      <c r="BS40" s="27">
        <v>45.899055456664357</v>
      </c>
      <c r="BT40" s="27">
        <v>33.261109084763319</v>
      </c>
      <c r="BU40" s="27">
        <v>22.62081961171306</v>
      </c>
    </row>
    <row r="41" spans="2:73" x14ac:dyDescent="0.25">
      <c r="B41" s="39">
        <v>46569</v>
      </c>
      <c r="C41" s="27">
        <v>1025.7516944708907</v>
      </c>
      <c r="D41" s="27">
        <v>0.88001347808604347</v>
      </c>
      <c r="E41" s="27">
        <v>0.88001347808604347</v>
      </c>
      <c r="F41" s="27">
        <v>0.81456910142604966</v>
      </c>
      <c r="G41" s="27">
        <v>0.81456910142604955</v>
      </c>
      <c r="H41" s="27">
        <v>8.3691887716310767</v>
      </c>
      <c r="I41" s="27">
        <v>9.8874264946057409</v>
      </c>
      <c r="J41" s="27">
        <v>9.7328010834567031</v>
      </c>
      <c r="K41" s="27">
        <v>9.0005517427754249</v>
      </c>
      <c r="L41" s="27">
        <v>8.4022380572432063</v>
      </c>
      <c r="M41" s="27">
        <v>1.5055076176561173</v>
      </c>
      <c r="N41" s="27">
        <v>-5.3856000000000008E-2</v>
      </c>
      <c r="O41" s="27">
        <v>9760.5065970778978</v>
      </c>
      <c r="P41" s="27">
        <v>175.27723449080625</v>
      </c>
      <c r="Q41" s="27">
        <v>1.694940908428862</v>
      </c>
      <c r="R41" s="27">
        <v>1151.927180167062</v>
      </c>
      <c r="S41" s="27">
        <v>415</v>
      </c>
      <c r="T41" s="27">
        <v>417</v>
      </c>
      <c r="U41" s="27">
        <v>510</v>
      </c>
      <c r="V41" s="27">
        <v>655.27023048058527</v>
      </c>
      <c r="W41" s="27">
        <v>660</v>
      </c>
      <c r="X41" s="27">
        <v>1056.9556801670619</v>
      </c>
      <c r="Y41" s="27">
        <v>500.5</v>
      </c>
      <c r="Z41" s="27">
        <v>6.8278571428571438E-2</v>
      </c>
      <c r="AA41" s="27">
        <v>-5.1721428571428571E-2</v>
      </c>
      <c r="AB41" s="27">
        <v>2.1274161578571436</v>
      </c>
      <c r="AC41" s="27">
        <v>0.12122685385771126</v>
      </c>
      <c r="AD41" s="27">
        <v>0.12122685385771126</v>
      </c>
      <c r="AE41" s="27">
        <v>2.4663051482126654</v>
      </c>
      <c r="AF41" s="27">
        <v>0.87762673116841838</v>
      </c>
      <c r="AG41" s="27">
        <v>1572.0552056065546</v>
      </c>
      <c r="AH41" s="27">
        <v>1301.882180167062</v>
      </c>
      <c r="AI41" s="27">
        <v>930.05726759826018</v>
      </c>
      <c r="AJ41" s="27">
        <v>352</v>
      </c>
      <c r="AK41" s="27">
        <v>-1.8154789236111928</v>
      </c>
      <c r="AL41" s="27">
        <v>16.688539010529226</v>
      </c>
      <c r="AM41" s="27">
        <v>71.462281461605528</v>
      </c>
      <c r="AN41" s="27">
        <v>38.779418926931491</v>
      </c>
      <c r="AO41" s="27">
        <v>32.560494786324952</v>
      </c>
      <c r="AP41" s="27">
        <v>36.276091497273747</v>
      </c>
      <c r="AQ41" s="27">
        <v>39.660840841939532</v>
      </c>
      <c r="AR41" s="27">
        <v>39.660840841939532</v>
      </c>
      <c r="AS41" s="27">
        <v>38.885360655686149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38.977248363759379</v>
      </c>
      <c r="BA41" s="27">
        <v>37.701535376930146</v>
      </c>
      <c r="BB41" s="27">
        <v>14.793004497185507</v>
      </c>
      <c r="BC41" s="27">
        <v>38.999793722535976</v>
      </c>
      <c r="BD41" s="27">
        <v>183.99727768467207</v>
      </c>
      <c r="BE41" s="27">
        <v>217.49</v>
      </c>
      <c r="BF41" s="27">
        <v>32.633571918934656</v>
      </c>
      <c r="BG41" s="27">
        <v>38.435020464616613</v>
      </c>
      <c r="BH41" s="27">
        <v>33.141399826732517</v>
      </c>
      <c r="BI41" s="27">
        <v>38.001283205707743</v>
      </c>
      <c r="BJ41" s="27">
        <v>38.199666434005302</v>
      </c>
      <c r="BK41" s="27">
        <v>3.3003161379088337</v>
      </c>
      <c r="BL41" s="27">
        <v>3.5590403816153549</v>
      </c>
      <c r="BM41" s="27">
        <v>3.2699999999999974</v>
      </c>
      <c r="BN41" s="27">
        <v>4.0500000000000087</v>
      </c>
      <c r="BO41" s="27">
        <v>22.700286507869837</v>
      </c>
      <c r="BP41" s="27">
        <v>4.5672503245883248E-2</v>
      </c>
      <c r="BQ41" s="27">
        <v>0.30000000000000004</v>
      </c>
      <c r="BR41" s="27">
        <v>55.814864517757897</v>
      </c>
      <c r="BS41" s="27">
        <v>46.115821494291289</v>
      </c>
      <c r="BT41" s="27">
        <v>33.414817244086116</v>
      </c>
      <c r="BU41" s="27">
        <v>22.700286507869837</v>
      </c>
    </row>
    <row r="42" spans="2:73" x14ac:dyDescent="0.25">
      <c r="B42" s="39">
        <v>46600</v>
      </c>
      <c r="C42" s="27">
        <v>1021.2723723123379</v>
      </c>
      <c r="D42" s="27">
        <v>0.88001347808604347</v>
      </c>
      <c r="E42" s="27">
        <v>0.88001347808604347</v>
      </c>
      <c r="F42" s="27">
        <v>0.81462648292331741</v>
      </c>
      <c r="G42" s="27">
        <v>0.81462648292331752</v>
      </c>
      <c r="H42" s="27">
        <v>8.3774426177682155</v>
      </c>
      <c r="I42" s="27">
        <v>9.8743513284700111</v>
      </c>
      <c r="J42" s="27">
        <v>9.7218890700389</v>
      </c>
      <c r="K42" s="27">
        <v>8.9877310973060123</v>
      </c>
      <c r="L42" s="27">
        <v>8.3902660683084225</v>
      </c>
      <c r="M42" s="27">
        <v>1.4886217244200548</v>
      </c>
      <c r="N42" s="27">
        <v>-4.6162968750000005E-2</v>
      </c>
      <c r="O42" s="27">
        <v>9760.5048026559271</v>
      </c>
      <c r="P42" s="27">
        <v>176.62673424640988</v>
      </c>
      <c r="Q42" s="27">
        <v>1.69413061567032</v>
      </c>
      <c r="R42" s="27">
        <v>1152.0424074532646</v>
      </c>
      <c r="S42" s="27">
        <v>415</v>
      </c>
      <c r="T42" s="27">
        <v>417</v>
      </c>
      <c r="U42" s="27">
        <v>510</v>
      </c>
      <c r="V42" s="27">
        <v>654.95696839575021</v>
      </c>
      <c r="W42" s="27">
        <v>660</v>
      </c>
      <c r="X42" s="27">
        <v>1056.9556801670619</v>
      </c>
      <c r="Y42" s="27">
        <v>500.5</v>
      </c>
      <c r="Z42" s="27">
        <v>6.8278571428571438E-2</v>
      </c>
      <c r="AA42" s="27">
        <v>-5.1721428571428571E-2</v>
      </c>
      <c r="AB42" s="27">
        <v>2.1291162207142862</v>
      </c>
      <c r="AC42" s="27">
        <v>0.12122685385771126</v>
      </c>
      <c r="AD42" s="27">
        <v>0.12122685385771126</v>
      </c>
      <c r="AE42" s="27">
        <v>2.4663051482126654</v>
      </c>
      <c r="AF42" s="27">
        <v>0.87762673116841838</v>
      </c>
      <c r="AG42" s="27">
        <v>1572.0534743562448</v>
      </c>
      <c r="AH42" s="27">
        <v>1302.0124074532646</v>
      </c>
      <c r="AI42" s="27">
        <v>930.05624335819095</v>
      </c>
      <c r="AJ42" s="27">
        <v>353</v>
      </c>
      <c r="AK42" s="27">
        <v>-1.8154789236111928</v>
      </c>
      <c r="AL42" s="27">
        <v>16.870516876890537</v>
      </c>
      <c r="AM42" s="27">
        <v>71.698059834754204</v>
      </c>
      <c r="AN42" s="27">
        <v>38.70714328055039</v>
      </c>
      <c r="AO42" s="27">
        <v>32.460775471109024</v>
      </c>
      <c r="AP42" s="27">
        <v>35.918605054236494</v>
      </c>
      <c r="AQ42" s="27">
        <v>38.81589594302644</v>
      </c>
      <c r="AR42" s="27">
        <v>38.81589594302644</v>
      </c>
      <c r="AS42" s="27">
        <v>38.812892610768358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38.904604010192472</v>
      </c>
      <c r="BA42" s="27">
        <v>37.87912328660299</v>
      </c>
      <c r="BB42" s="27">
        <v>14.930436394286357</v>
      </c>
      <c r="BC42" s="27">
        <v>39.038828647691155</v>
      </c>
      <c r="BD42" s="27">
        <v>183.11382571619509</v>
      </c>
      <c r="BE42" s="27">
        <v>217.49</v>
      </c>
      <c r="BF42" s="27">
        <v>32.44134141342176</v>
      </c>
      <c r="BG42" s="27">
        <v>38.484971006058188</v>
      </c>
      <c r="BH42" s="27">
        <v>33.05971441277098</v>
      </c>
      <c r="BI42" s="27">
        <v>38.069795134564188</v>
      </c>
      <c r="BJ42" s="27">
        <v>38.253129927964721</v>
      </c>
      <c r="BK42" s="27">
        <v>3.2987383706520825</v>
      </c>
      <c r="BL42" s="27">
        <v>3.5592910946188026</v>
      </c>
      <c r="BM42" s="27">
        <v>3.2699999999999974</v>
      </c>
      <c r="BN42" s="27">
        <v>4.0500000000000087</v>
      </c>
      <c r="BO42" s="27">
        <v>22.782023886773953</v>
      </c>
      <c r="BP42" s="27">
        <v>6.1827983456169626E-2</v>
      </c>
      <c r="BQ42" s="27">
        <v>0.30000000000000004</v>
      </c>
      <c r="BR42" s="27">
        <v>56.038146304007554</v>
      </c>
      <c r="BS42" s="27">
        <v>46.337199575271981</v>
      </c>
      <c r="BT42" s="27">
        <v>33.571866885133318</v>
      </c>
      <c r="BU42" s="27">
        <v>22.782023886773953</v>
      </c>
    </row>
    <row r="43" spans="2:73" x14ac:dyDescent="0.25">
      <c r="B43" s="39">
        <v>46631</v>
      </c>
      <c r="C43" s="27">
        <v>1015.8644191623408</v>
      </c>
      <c r="D43" s="27">
        <v>0.88001347808604347</v>
      </c>
      <c r="E43" s="27">
        <v>0.88001347808604347</v>
      </c>
      <c r="F43" s="27">
        <v>0.8146819754469723</v>
      </c>
      <c r="G43" s="27">
        <v>0.81468197544697241</v>
      </c>
      <c r="H43" s="27">
        <v>8.4041382831780229</v>
      </c>
      <c r="I43" s="27">
        <v>9.8851758364346018</v>
      </c>
      <c r="J43" s="27">
        <v>9.7354887696144381</v>
      </c>
      <c r="K43" s="27">
        <v>9.0293853076617179</v>
      </c>
      <c r="L43" s="27">
        <v>8.431726922433505</v>
      </c>
      <c r="M43" s="27">
        <v>1.4656555198284713</v>
      </c>
      <c r="N43" s="27">
        <v>-3.8469937500000009E-2</v>
      </c>
      <c r="O43" s="27">
        <v>9760.5030588308127</v>
      </c>
      <c r="P43" s="27">
        <v>177.95870803116154</v>
      </c>
      <c r="Q43" s="27">
        <v>1.6932997186905763</v>
      </c>
      <c r="R43" s="27">
        <v>1152.1576347394671</v>
      </c>
      <c r="S43" s="27">
        <v>415</v>
      </c>
      <c r="T43" s="27">
        <v>417</v>
      </c>
      <c r="U43" s="27">
        <v>510</v>
      </c>
      <c r="V43" s="27">
        <v>654.63574064514557</v>
      </c>
      <c r="W43" s="27">
        <v>660</v>
      </c>
      <c r="X43" s="27">
        <v>1057.167134739467</v>
      </c>
      <c r="Y43" s="27">
        <v>500.5</v>
      </c>
      <c r="Z43" s="27">
        <v>6.8278571428571438E-2</v>
      </c>
      <c r="AA43" s="27">
        <v>-5.1721428571428571E-2</v>
      </c>
      <c r="AB43" s="27">
        <v>2.1306037757142859</v>
      </c>
      <c r="AC43" s="27">
        <v>0.12122685385771126</v>
      </c>
      <c r="AD43" s="27">
        <v>0.12122685385771126</v>
      </c>
      <c r="AE43" s="27">
        <v>2.4663051482126654</v>
      </c>
      <c r="AF43" s="27">
        <v>0.87762673116841838</v>
      </c>
      <c r="AG43" s="27">
        <v>1572.209040572908</v>
      </c>
      <c r="AH43" s="27">
        <v>1302.142634739467</v>
      </c>
      <c r="AI43" s="27">
        <v>930.05525511176165</v>
      </c>
      <c r="AJ43" s="27">
        <v>354</v>
      </c>
      <c r="AK43" s="27">
        <v>-1.8154789236111928</v>
      </c>
      <c r="AL43" s="27">
        <v>17.055833786671325</v>
      </c>
      <c r="AM43" s="27">
        <v>71.926693408716545</v>
      </c>
      <c r="AN43" s="27">
        <v>38.635586398994818</v>
      </c>
      <c r="AO43" s="27">
        <v>32.355198854989517</v>
      </c>
      <c r="AP43" s="27">
        <v>35.833740864543095</v>
      </c>
      <c r="AQ43" s="27">
        <v>37.990785431411773</v>
      </c>
      <c r="AR43" s="27">
        <v>37.990785431411773</v>
      </c>
      <c r="AS43" s="27">
        <v>38.741145288740441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38.832682088159984</v>
      </c>
      <c r="BA43" s="27">
        <v>38.075603527092106</v>
      </c>
      <c r="BB43" s="27">
        <v>15.027842956897029</v>
      </c>
      <c r="BC43" s="27">
        <v>39.085670557877364</v>
      </c>
      <c r="BD43" s="27">
        <v>182.23037374771812</v>
      </c>
      <c r="BE43" s="27">
        <v>217.49</v>
      </c>
      <c r="BF43" s="27">
        <v>32.232820187102689</v>
      </c>
      <c r="BG43" s="27">
        <v>38.527236848816436</v>
      </c>
      <c r="BH43" s="27">
        <v>32.988603404255642</v>
      </c>
      <c r="BI43" s="27">
        <v>38.153531936499846</v>
      </c>
      <c r="BJ43" s="27">
        <v>38.302774600927037</v>
      </c>
      <c r="BK43" s="27">
        <v>3.2971204837407742</v>
      </c>
      <c r="BL43" s="27">
        <v>3.5595335542606175</v>
      </c>
      <c r="BM43" s="27">
        <v>3.2699999999999974</v>
      </c>
      <c r="BN43" s="27">
        <v>4.0500000000000087</v>
      </c>
      <c r="BO43" s="27">
        <v>22.866031748425399</v>
      </c>
      <c r="BP43" s="27">
        <v>5.8126236763141652E-2</v>
      </c>
      <c r="BQ43" s="27">
        <v>0.30000000000000004</v>
      </c>
      <c r="BR43" s="27">
        <v>56.261428090257212</v>
      </c>
      <c r="BS43" s="27">
        <v>46.558577656252687</v>
      </c>
      <c r="BT43" s="27">
        <v>33.725575044456122</v>
      </c>
      <c r="BU43" s="27">
        <v>22.866031748425399</v>
      </c>
    </row>
    <row r="44" spans="2:73" x14ac:dyDescent="0.25">
      <c r="B44" s="39">
        <v>46661</v>
      </c>
      <c r="C44" s="27">
        <v>1016.5065178808131</v>
      </c>
      <c r="D44" s="27">
        <v>0.88001347808604347</v>
      </c>
      <c r="E44" s="27">
        <v>0.88001347808604347</v>
      </c>
      <c r="F44" s="27">
        <v>0.8147340075881695</v>
      </c>
      <c r="G44" s="27">
        <v>0.8147340075881695</v>
      </c>
      <c r="H44" s="27">
        <v>8.4598349298431224</v>
      </c>
      <c r="I44" s="27">
        <v>10.013911032596678</v>
      </c>
      <c r="J44" s="27">
        <v>9.8612823023895313</v>
      </c>
      <c r="K44" s="27">
        <v>9.0198513610496107</v>
      </c>
      <c r="L44" s="27">
        <v>8.422822328230005</v>
      </c>
      <c r="M44" s="27">
        <v>1.4227316961571397</v>
      </c>
      <c r="N44" s="27">
        <v>-2.3083875000000004E-2</v>
      </c>
      <c r="O44" s="27">
        <v>9760.5014165096709</v>
      </c>
      <c r="P44" s="27">
        <v>179.2381039033572</v>
      </c>
      <c r="Q44" s="27">
        <v>1.6924964553399473</v>
      </c>
      <c r="R44" s="27">
        <v>1152.0424074532646</v>
      </c>
      <c r="S44" s="27">
        <v>415</v>
      </c>
      <c r="T44" s="27">
        <v>417</v>
      </c>
      <c r="U44" s="27">
        <v>510</v>
      </c>
      <c r="V44" s="27">
        <v>654.32519615460569</v>
      </c>
      <c r="W44" s="27">
        <v>660</v>
      </c>
      <c r="X44" s="27">
        <v>1057.0614074532646</v>
      </c>
      <c r="Y44" s="27">
        <v>500.5</v>
      </c>
      <c r="Z44" s="27">
        <v>4.8395851428571432E-2</v>
      </c>
      <c r="AA44" s="27">
        <v>-5.1721428571428571E-2</v>
      </c>
      <c r="AB44" s="27">
        <v>2.1040402935714289</v>
      </c>
      <c r="AC44" s="27">
        <v>0.12122685385771126</v>
      </c>
      <c r="AD44" s="27">
        <v>0.12122685385771126</v>
      </c>
      <c r="AE44" s="27">
        <v>2.4663051482126654</v>
      </c>
      <c r="AF44" s="27">
        <v>0.87762673116841838</v>
      </c>
      <c r="AG44" s="27">
        <v>1572.197543693427</v>
      </c>
      <c r="AH44" s="27">
        <v>1302.142634739467</v>
      </c>
      <c r="AI44" s="27">
        <v>930.04845402303704</v>
      </c>
      <c r="AJ44" s="27">
        <v>355</v>
      </c>
      <c r="AK44" s="27">
        <v>-1.8154789236111928</v>
      </c>
      <c r="AL44" s="27">
        <v>17.254506870130008</v>
      </c>
      <c r="AM44" s="27">
        <v>72.133892585119924</v>
      </c>
      <c r="AN44" s="27">
        <v>38.567519386675635</v>
      </c>
      <c r="AO44" s="27">
        <v>32.25260315725955</v>
      </c>
      <c r="AP44" s="27">
        <v>35.777501136667787</v>
      </c>
      <c r="AQ44" s="27">
        <v>37.225178081692398</v>
      </c>
      <c r="AR44" s="27">
        <v>37.225178081692398</v>
      </c>
      <c r="AS44" s="27">
        <v>38.672896976073488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38.764267838592637</v>
      </c>
      <c r="BA44" s="27">
        <v>38.279640699907723</v>
      </c>
      <c r="BB44" s="27">
        <v>15.084316750441834</v>
      </c>
      <c r="BC44" s="27">
        <v>39.132512468063574</v>
      </c>
      <c r="BD44" s="27">
        <v>181.40213752727098</v>
      </c>
      <c r="BE44" s="27">
        <v>217.49</v>
      </c>
      <c r="BF44" s="27">
        <v>32.024298960783618</v>
      </c>
      <c r="BG44" s="27">
        <v>38.565660342233024</v>
      </c>
      <c r="BH44" s="27">
        <v>32.920488577754035</v>
      </c>
      <c r="BI44" s="27">
        <v>38.241074956705297</v>
      </c>
      <c r="BJ44" s="27">
        <v>38.344781631895152</v>
      </c>
      <c r="BK44" s="27">
        <v>3.2955564038451932</v>
      </c>
      <c r="BL44" s="27">
        <v>3.5597608946929249</v>
      </c>
      <c r="BM44" s="27">
        <v>3.2699999999999974</v>
      </c>
      <c r="BN44" s="27">
        <v>4.0500000000000087</v>
      </c>
      <c r="BO44" s="27">
        <v>22.963662506560869</v>
      </c>
      <c r="BP44" s="27">
        <v>5.1912590528416118E-2</v>
      </c>
      <c r="BQ44" s="27">
        <v>0.30000000000000004</v>
      </c>
      <c r="BR44" s="27">
        <v>56.490291921163113</v>
      </c>
      <c r="BS44" s="27">
        <v>46.789179823940906</v>
      </c>
      <c r="BT44" s="27">
        <v>33.865917276881284</v>
      </c>
      <c r="BU44" s="27">
        <v>22.963662506560869</v>
      </c>
    </row>
    <row r="45" spans="2:73" x14ac:dyDescent="0.25">
      <c r="B45" s="39">
        <v>46692</v>
      </c>
      <c r="C45" s="27">
        <v>1015.244280753676</v>
      </c>
      <c r="D45" s="27">
        <v>0.88001347808604347</v>
      </c>
      <c r="E45" s="27">
        <v>0.88001347808604347</v>
      </c>
      <c r="F45" s="27">
        <v>0.81478616635078971</v>
      </c>
      <c r="G45" s="27">
        <v>0.8147861663507896</v>
      </c>
      <c r="H45" s="27">
        <v>8.4974935502062987</v>
      </c>
      <c r="I45" s="27">
        <v>10.114038510039311</v>
      </c>
      <c r="J45" s="27">
        <v>9.9643479035674201</v>
      </c>
      <c r="K45" s="27">
        <v>9.1938850472118254</v>
      </c>
      <c r="L45" s="27">
        <v>8.5974038426981263</v>
      </c>
      <c r="M45" s="27">
        <v>1.4890779778027696</v>
      </c>
      <c r="N45" s="27">
        <v>-4.5596250000000005E-2</v>
      </c>
      <c r="O45" s="27">
        <v>9760.3572530251477</v>
      </c>
      <c r="P45" s="27">
        <v>177.40417168054765</v>
      </c>
      <c r="Q45" s="27">
        <v>1.7676423444377782</v>
      </c>
      <c r="R45" s="27">
        <v>1151.030230871582</v>
      </c>
      <c r="S45" s="27">
        <v>415</v>
      </c>
      <c r="T45" s="27">
        <v>417</v>
      </c>
      <c r="U45" s="27">
        <v>510</v>
      </c>
      <c r="V45" s="27">
        <v>653.92203922527494</v>
      </c>
      <c r="W45" s="27">
        <v>660</v>
      </c>
      <c r="X45" s="27">
        <v>1056.0787648742676</v>
      </c>
      <c r="Y45" s="27">
        <v>500.5</v>
      </c>
      <c r="Z45" s="27">
        <v>1.5565109999999998E-2</v>
      </c>
      <c r="AA45" s="27">
        <v>-0.1099</v>
      </c>
      <c r="AB45" s="27">
        <v>2.0833235979999998</v>
      </c>
      <c r="AC45" s="27">
        <v>0.12122685385771126</v>
      </c>
      <c r="AD45" s="27">
        <v>0.12122685385771126</v>
      </c>
      <c r="AE45" s="27">
        <v>2.4663051482126654</v>
      </c>
      <c r="AF45" s="27">
        <v>0.87762673116841827</v>
      </c>
      <c r="AG45" s="27">
        <v>1571.2001415186562</v>
      </c>
      <c r="AH45" s="27">
        <v>1300.9901968688964</v>
      </c>
      <c r="AI45" s="27">
        <v>930.044362170765</v>
      </c>
      <c r="AJ45" s="27">
        <v>356</v>
      </c>
      <c r="AK45" s="27">
        <v>-1.8268534326106631</v>
      </c>
      <c r="AL45" s="27">
        <v>16.658334244695411</v>
      </c>
      <c r="AM45" s="27">
        <v>72.337819771823661</v>
      </c>
      <c r="AN45" s="27">
        <v>38.498572582439557</v>
      </c>
      <c r="AO45" s="27">
        <v>32.143675627274355</v>
      </c>
      <c r="AP45" s="27">
        <v>36.194253333716532</v>
      </c>
      <c r="AQ45" s="27">
        <v>36.476833822086704</v>
      </c>
      <c r="AR45" s="27">
        <v>36.476833822086704</v>
      </c>
      <c r="AS45" s="27">
        <v>38.602155474223494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38.692607017472362</v>
      </c>
      <c r="BA45" s="27">
        <v>38.494141061388497</v>
      </c>
      <c r="BB45" s="27">
        <v>15.101599721274169</v>
      </c>
      <c r="BC45" s="27">
        <v>39.173039739040611</v>
      </c>
      <c r="BD45" s="27">
        <v>180.52648711612952</v>
      </c>
      <c r="BE45" s="27">
        <v>217.49</v>
      </c>
      <c r="BF45" s="27">
        <v>31.805353730835382</v>
      </c>
      <c r="BG45" s="27">
        <v>38.602741569904538</v>
      </c>
      <c r="BH45" s="27">
        <v>32.855476363915329</v>
      </c>
      <c r="BI45" s="27">
        <v>38.328084109956968</v>
      </c>
      <c r="BJ45" s="27">
        <v>38.384437131533716</v>
      </c>
      <c r="BK45" s="27">
        <v>3.2933913306352482</v>
      </c>
      <c r="BL45" s="27">
        <v>3.5598774760379519</v>
      </c>
      <c r="BM45" s="27">
        <v>3.2698079999999914</v>
      </c>
      <c r="BN45" s="27">
        <v>4.0501890000000111</v>
      </c>
      <c r="BO45" s="27">
        <v>22.686315167651152</v>
      </c>
      <c r="BP45" s="27">
        <v>-0.62610905740569511</v>
      </c>
      <c r="BQ45" s="27">
        <v>0.30000000000000004</v>
      </c>
      <c r="BR45" s="27">
        <v>56.72338049323659</v>
      </c>
      <c r="BS45" s="27">
        <v>47.021888220561046</v>
      </c>
      <c r="BT45" s="27">
        <v>33.894150675990083</v>
      </c>
      <c r="BU45" s="27">
        <v>22.686315167651152</v>
      </c>
    </row>
    <row r="46" spans="2:73" x14ac:dyDescent="0.25">
      <c r="B46" s="39">
        <v>46722</v>
      </c>
      <c r="C46" s="27">
        <v>1016.5445381877373</v>
      </c>
      <c r="D46" s="27">
        <v>0.88001347808604347</v>
      </c>
      <c r="E46" s="27">
        <v>0.88001347808604347</v>
      </c>
      <c r="F46" s="27">
        <v>0.8148351881171787</v>
      </c>
      <c r="G46" s="27">
        <v>0.8148351881171787</v>
      </c>
      <c r="H46" s="27">
        <v>8.5967995547292055</v>
      </c>
      <c r="I46" s="27">
        <v>10.171727604434945</v>
      </c>
      <c r="J46" s="27">
        <v>10.021170342387835</v>
      </c>
      <c r="K46" s="27">
        <v>9.3138416552453425</v>
      </c>
      <c r="L46" s="27">
        <v>8.7175786871118124</v>
      </c>
      <c r="M46" s="27">
        <v>1.4601067515305308</v>
      </c>
      <c r="N46" s="27">
        <v>-0.15705375000000005</v>
      </c>
      <c r="O46" s="27">
        <v>9760.3556935172255</v>
      </c>
      <c r="P46" s="27">
        <v>179.009610915037</v>
      </c>
      <c r="Q46" s="27">
        <v>1.7667232567993303</v>
      </c>
      <c r="R46" s="27">
        <v>1149.6498228393555</v>
      </c>
      <c r="S46" s="27">
        <v>415</v>
      </c>
      <c r="T46" s="27">
        <v>417</v>
      </c>
      <c r="U46" s="27">
        <v>510</v>
      </c>
      <c r="V46" s="27">
        <v>653.58203172056005</v>
      </c>
      <c r="W46" s="27">
        <v>660</v>
      </c>
      <c r="X46" s="27">
        <v>1054.6012888366699</v>
      </c>
      <c r="Y46" s="27">
        <v>500.5</v>
      </c>
      <c r="Z46" s="27">
        <v>4.6348899999999991E-3</v>
      </c>
      <c r="AA46" s="27">
        <v>-0.1099</v>
      </c>
      <c r="AB46" s="27">
        <v>2.0592964019999993</v>
      </c>
      <c r="AC46" s="27">
        <v>0.12122685385771126</v>
      </c>
      <c r="AD46" s="27">
        <v>0.12122685385771126</v>
      </c>
      <c r="AE46" s="27">
        <v>2.4663051482126654</v>
      </c>
      <c r="AF46" s="27">
        <v>0.87762673116841827</v>
      </c>
      <c r="AG46" s="27">
        <v>1569.6221443289053</v>
      </c>
      <c r="AH46" s="27">
        <v>1299.6898568420411</v>
      </c>
      <c r="AI46" s="27">
        <v>930.03986949708121</v>
      </c>
      <c r="AJ46" s="27">
        <v>357</v>
      </c>
      <c r="AK46" s="27">
        <v>-1.8268534326106631</v>
      </c>
      <c r="AL46" s="27">
        <v>16.832486512633523</v>
      </c>
      <c r="AM46" s="27">
        <v>72.497138225620859</v>
      </c>
      <c r="AN46" s="27">
        <v>38.430036555734176</v>
      </c>
      <c r="AO46" s="27">
        <v>32.041753672431675</v>
      </c>
      <c r="AP46" s="27">
        <v>36.165876445300555</v>
      </c>
      <c r="AQ46" s="27">
        <v>35.821710598732487</v>
      </c>
      <c r="AR46" s="27">
        <v>35.821710598732487</v>
      </c>
      <c r="AS46" s="27">
        <v>38.533435046919308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38.627578306996888</v>
      </c>
      <c r="BA46" s="27">
        <v>38.700324939736511</v>
      </c>
      <c r="BB46" s="27">
        <v>15.032178314875361</v>
      </c>
      <c r="BC46" s="27">
        <v>39.212267697922087</v>
      </c>
      <c r="BD46" s="27">
        <v>179.68599728012572</v>
      </c>
      <c r="BE46" s="27">
        <v>217.49</v>
      </c>
      <c r="BF46" s="27">
        <v>31.588905421591107</v>
      </c>
      <c r="BG46" s="27">
        <v>38.641413921707688</v>
      </c>
      <c r="BH46" s="27">
        <v>32.79698205684479</v>
      </c>
      <c r="BI46" s="27">
        <v>38.408855787459132</v>
      </c>
      <c r="BJ46" s="27">
        <v>38.415187732079701</v>
      </c>
      <c r="BK46" s="27">
        <v>3.2916789280838592</v>
      </c>
      <c r="BL46" s="27">
        <v>3.5600916567508936</v>
      </c>
      <c r="BM46" s="27">
        <v>3.2698079999999914</v>
      </c>
      <c r="BN46" s="27">
        <v>4.0501890000000111</v>
      </c>
      <c r="BO46" s="27">
        <v>22.772687272287037</v>
      </c>
      <c r="BP46" s="27">
        <v>-0.62610905740569511</v>
      </c>
      <c r="BQ46" s="27">
        <v>0.30000000000000004</v>
      </c>
      <c r="BR46" s="27">
        <v>56.927952893332417</v>
      </c>
      <c r="BS46" s="27">
        <v>47.229240704195512</v>
      </c>
      <c r="BT46" s="27">
        <v>34.016389648574297</v>
      </c>
      <c r="BU46" s="27">
        <v>22.772687272287037</v>
      </c>
    </row>
    <row r="47" spans="2:73" x14ac:dyDescent="0.25">
      <c r="B47" s="39">
        <v>46753</v>
      </c>
      <c r="C47" s="27">
        <v>1015.1569972083803</v>
      </c>
      <c r="D47" s="27">
        <v>0.88001347808604347</v>
      </c>
      <c r="E47" s="27">
        <v>0.88001347808604347</v>
      </c>
      <c r="F47" s="27">
        <v>0.81488443647432585</v>
      </c>
      <c r="G47" s="27">
        <v>0.81488443647432585</v>
      </c>
      <c r="H47" s="27">
        <v>8.5124849031015302</v>
      </c>
      <c r="I47" s="27">
        <v>10.157564276251071</v>
      </c>
      <c r="J47" s="27">
        <v>10.009198672541533</v>
      </c>
      <c r="K47" s="27">
        <v>9.5284478505024577</v>
      </c>
      <c r="L47" s="27">
        <v>8.9333347145028981</v>
      </c>
      <c r="M47" s="27">
        <v>1.4528554535370481</v>
      </c>
      <c r="N47" s="27">
        <v>-0.14204751750000003</v>
      </c>
      <c r="O47" s="27">
        <v>9734.9772005607174</v>
      </c>
      <c r="P47" s="27">
        <v>180.41092209872122</v>
      </c>
      <c r="Q47" s="27">
        <v>1.7572475906735232</v>
      </c>
      <c r="R47" s="27">
        <v>1149.7648568420411</v>
      </c>
      <c r="S47" s="27">
        <v>415</v>
      </c>
      <c r="T47" s="27">
        <v>417</v>
      </c>
      <c r="U47" s="27">
        <v>510</v>
      </c>
      <c r="V47" s="27">
        <v>653.2120191792344</v>
      </c>
      <c r="W47" s="27">
        <v>660</v>
      </c>
      <c r="X47" s="27">
        <v>1054.812356842041</v>
      </c>
      <c r="Y47" s="27">
        <v>500.5</v>
      </c>
      <c r="Z47" s="27">
        <v>1.01E-2</v>
      </c>
      <c r="AA47" s="27">
        <v>-0.1099</v>
      </c>
      <c r="AB47" s="27">
        <v>2.0806308949999996</v>
      </c>
      <c r="AC47" s="27">
        <v>0.12122685385771126</v>
      </c>
      <c r="AD47" s="27">
        <v>0.12122685385771126</v>
      </c>
      <c r="AE47" s="27">
        <v>2.4663051482126654</v>
      </c>
      <c r="AF47" s="27">
        <v>0.87762673116841827</v>
      </c>
      <c r="AG47" s="27">
        <v>1569.7889346468369</v>
      </c>
      <c r="AH47" s="27">
        <v>1299.8198908447266</v>
      </c>
      <c r="AI47" s="27">
        <v>930.04564578785471</v>
      </c>
      <c r="AJ47" s="27">
        <v>358</v>
      </c>
      <c r="AK47" s="27">
        <v>-1.8268536085655753</v>
      </c>
      <c r="AL47" s="27">
        <v>16.750434001778064</v>
      </c>
      <c r="AM47" s="27">
        <v>72.497138225620859</v>
      </c>
      <c r="AN47" s="27">
        <v>38.360992556456246</v>
      </c>
      <c r="AO47" s="27">
        <v>31.94904266759502</v>
      </c>
      <c r="AP47" s="27">
        <v>36.144216296861664</v>
      </c>
      <c r="AQ47" s="27">
        <v>35.298324110509284</v>
      </c>
      <c r="AR47" s="27">
        <v>35.298324110509284</v>
      </c>
      <c r="AS47" s="27">
        <v>38.464205280309613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38.558179401147072</v>
      </c>
      <c r="BA47" s="27">
        <v>38.910399079940149</v>
      </c>
      <c r="BB47" s="27">
        <v>14.967328329170103</v>
      </c>
      <c r="BC47" s="27">
        <v>39.239727269139117</v>
      </c>
      <c r="BD47" s="27">
        <v>178.82762468165379</v>
      </c>
      <c r="BE47" s="27">
        <v>217.49</v>
      </c>
      <c r="BF47" s="27">
        <v>31.36932018032881</v>
      </c>
      <c r="BG47" s="27">
        <v>38.67621903833053</v>
      </c>
      <c r="BH47" s="27">
        <v>32.738054239735995</v>
      </c>
      <c r="BI47" s="27">
        <v>38.478088653889557</v>
      </c>
      <c r="BJ47" s="27">
        <v>38.445938332625694</v>
      </c>
      <c r="BK47" s="27">
        <v>3.8600307097081221</v>
      </c>
      <c r="BL47" s="27">
        <v>4.1622531850052278</v>
      </c>
      <c r="BM47" s="27">
        <v>4.3001279999999893</v>
      </c>
      <c r="BN47" s="27">
        <v>4.4500170000000123</v>
      </c>
      <c r="BO47" s="27">
        <v>22.720409419481108</v>
      </c>
      <c r="BP47" s="27">
        <v>-0.62610905740569511</v>
      </c>
      <c r="BQ47" s="27">
        <v>0.30000000000000004</v>
      </c>
      <c r="BR47" s="27">
        <v>56.837031826623161</v>
      </c>
      <c r="BS47" s="27">
        <v>47.134989575270751</v>
      </c>
      <c r="BT47" s="27">
        <v>33.951874635265959</v>
      </c>
      <c r="BU47" s="27">
        <v>22.720409419481108</v>
      </c>
    </row>
    <row r="48" spans="2:73" x14ac:dyDescent="0.25">
      <c r="B48" s="39">
        <v>46784</v>
      </c>
      <c r="C48" s="27">
        <v>1014.5709781789557</v>
      </c>
      <c r="D48" s="27">
        <v>0.88001347808604347</v>
      </c>
      <c r="E48" s="27">
        <v>0.88001347808604347</v>
      </c>
      <c r="F48" s="27">
        <v>0.81493234195620456</v>
      </c>
      <c r="G48" s="27">
        <v>0.81493234195620468</v>
      </c>
      <c r="H48" s="27">
        <v>8.2810692188335828</v>
      </c>
      <c r="I48" s="27">
        <v>10.074987462349178</v>
      </c>
      <c r="J48" s="27">
        <v>9.9248871748642866</v>
      </c>
      <c r="K48" s="27">
        <v>9.4684932607864223</v>
      </c>
      <c r="L48" s="27">
        <v>8.8737021695208487</v>
      </c>
      <c r="M48" s="27">
        <v>1.447638824606378</v>
      </c>
      <c r="N48" s="27">
        <v>-0.11363598750000001</v>
      </c>
      <c r="O48" s="27">
        <v>9747.6641284329962</v>
      </c>
      <c r="P48" s="27">
        <v>181.92765034161559</v>
      </c>
      <c r="Q48" s="27">
        <v>1.7512920149446911</v>
      </c>
      <c r="R48" s="27">
        <v>1149.5347888366698</v>
      </c>
      <c r="S48" s="27">
        <v>415</v>
      </c>
      <c r="T48" s="27">
        <v>417</v>
      </c>
      <c r="U48" s="27">
        <v>510</v>
      </c>
      <c r="V48" s="27">
        <v>652.83493989539886</v>
      </c>
      <c r="W48" s="27">
        <v>660</v>
      </c>
      <c r="X48" s="27">
        <v>1054.6012888366699</v>
      </c>
      <c r="Y48" s="27">
        <v>500.5</v>
      </c>
      <c r="Z48" s="27">
        <v>1.01E-2</v>
      </c>
      <c r="AA48" s="27">
        <v>-0.1099</v>
      </c>
      <c r="AB48" s="27">
        <v>2.0725527859999993</v>
      </c>
      <c r="AC48" s="27">
        <v>0.12122685385771126</v>
      </c>
      <c r="AD48" s="27">
        <v>0.12122685385771126</v>
      </c>
      <c r="AE48" s="27">
        <v>2.4663051482126654</v>
      </c>
      <c r="AF48" s="27">
        <v>0.87762673116841827</v>
      </c>
      <c r="AG48" s="27">
        <v>1569.6330238153289</v>
      </c>
      <c r="AH48" s="27">
        <v>1299.5598228393553</v>
      </c>
      <c r="AI48" s="27">
        <v>930.04631586136713</v>
      </c>
      <c r="AJ48" s="27">
        <v>359</v>
      </c>
      <c r="AK48" s="27">
        <v>-1.8268536085655753</v>
      </c>
      <c r="AL48" s="27">
        <v>16.95137892632204</v>
      </c>
      <c r="AM48" s="27">
        <v>72.823016881115109</v>
      </c>
      <c r="AN48" s="27">
        <v>38.291398310448869</v>
      </c>
      <c r="AO48" s="27">
        <v>31.932593307799785</v>
      </c>
      <c r="AP48" s="27">
        <v>36.129220283389962</v>
      </c>
      <c r="AQ48" s="27">
        <v>35.298324110509284</v>
      </c>
      <c r="AR48" s="27">
        <v>35.298324110509284</v>
      </c>
      <c r="AS48" s="27">
        <v>38.394423786496162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38.488227420136909</v>
      </c>
      <c r="BA48" s="27">
        <v>39.112692696432539</v>
      </c>
      <c r="BB48" s="27">
        <v>14.943742904031028</v>
      </c>
      <c r="BC48" s="27">
        <v>39.255418452691707</v>
      </c>
      <c r="BD48" s="27">
        <v>177.9513693207137</v>
      </c>
      <c r="BE48" s="27">
        <v>217.49</v>
      </c>
      <c r="BF48" s="27">
        <v>31.146598007048475</v>
      </c>
      <c r="BG48" s="27">
        <v>38.707156919773041</v>
      </c>
      <c r="BH48" s="27">
        <v>32.681929282259937</v>
      </c>
      <c r="BI48" s="27">
        <v>38.531936438891009</v>
      </c>
      <c r="BJ48" s="27">
        <v>38.465157457966939</v>
      </c>
      <c r="BK48" s="27">
        <v>3.8578024322532327</v>
      </c>
      <c r="BL48" s="27">
        <v>4.1624978758296001</v>
      </c>
      <c r="BM48" s="27">
        <v>4.3001279999999893</v>
      </c>
      <c r="BN48" s="27">
        <v>4.4500170000000123</v>
      </c>
      <c r="BO48" s="27">
        <v>22.809054474238987</v>
      </c>
      <c r="BP48" s="27">
        <v>-0.72766394651689881</v>
      </c>
      <c r="BQ48" s="27">
        <v>0.30000000000000004</v>
      </c>
      <c r="BR48" s="27">
        <v>57.070017060065624</v>
      </c>
      <c r="BS48" s="27">
        <v>47.375329954028885</v>
      </c>
      <c r="BT48" s="27">
        <v>34.118255459061139</v>
      </c>
      <c r="BU48" s="27">
        <v>22.809054474238987</v>
      </c>
    </row>
    <row r="49" spans="2:73" x14ac:dyDescent="0.25">
      <c r="B49" s="39">
        <v>46813</v>
      </c>
      <c r="C49" s="27">
        <v>1016.454201993574</v>
      </c>
      <c r="D49" s="27">
        <v>0.88001347808604347</v>
      </c>
      <c r="E49" s="27">
        <v>0.88001347808604347</v>
      </c>
      <c r="F49" s="27">
        <v>0.81497601234055217</v>
      </c>
      <c r="G49" s="27">
        <v>0.81497601234055217</v>
      </c>
      <c r="H49" s="27">
        <v>7.7195355881763117</v>
      </c>
      <c r="I49" s="27">
        <v>9.7513001542174873</v>
      </c>
      <c r="J49" s="27">
        <v>9.5981516667105033</v>
      </c>
      <c r="K49" s="27">
        <v>9.1252317194323833</v>
      </c>
      <c r="L49" s="27">
        <v>8.5314380100652372</v>
      </c>
      <c r="M49" s="27">
        <v>1.4512293632263507</v>
      </c>
      <c r="N49" s="27">
        <v>-5.6812927500000006E-2</v>
      </c>
      <c r="O49" s="27">
        <v>9754.4949730318931</v>
      </c>
      <c r="P49" s="27">
        <v>183.34276478522673</v>
      </c>
      <c r="Q49" s="27">
        <v>1.755280813267186</v>
      </c>
      <c r="R49" s="27">
        <v>1148.9596188232422</v>
      </c>
      <c r="S49" s="27">
        <v>415</v>
      </c>
      <c r="T49" s="27">
        <v>417</v>
      </c>
      <c r="U49" s="27">
        <v>510</v>
      </c>
      <c r="V49" s="27">
        <v>652.48091978966158</v>
      </c>
      <c r="W49" s="27">
        <v>660</v>
      </c>
      <c r="X49" s="27">
        <v>1053.9680848205567</v>
      </c>
      <c r="Y49" s="27">
        <v>500.5</v>
      </c>
      <c r="Z49" s="27">
        <v>1.01E-2</v>
      </c>
      <c r="AA49" s="27">
        <v>-0.1099</v>
      </c>
      <c r="AB49" s="27">
        <v>2.0650960699999996</v>
      </c>
      <c r="AC49" s="27">
        <v>0.12122685385771126</v>
      </c>
      <c r="AD49" s="27">
        <v>0.12122685385771126</v>
      </c>
      <c r="AE49" s="27">
        <v>2.4663051482126654</v>
      </c>
      <c r="AF49" s="27">
        <v>0.87762673116841827</v>
      </c>
      <c r="AG49" s="27">
        <v>1569.0060290116521</v>
      </c>
      <c r="AH49" s="27">
        <v>1298.9096528259277</v>
      </c>
      <c r="AI49" s="27">
        <v>930.04701086848058</v>
      </c>
      <c r="AJ49" s="27">
        <v>360</v>
      </c>
      <c r="AK49" s="27">
        <v>-1.8268536085655753</v>
      </c>
      <c r="AL49" s="27">
        <v>17.130554817373749</v>
      </c>
      <c r="AM49" s="27">
        <v>73.090961553410381</v>
      </c>
      <c r="AN49" s="27">
        <v>38.22751440141095</v>
      </c>
      <c r="AO49" s="27">
        <v>31.770759821877782</v>
      </c>
      <c r="AP49" s="27">
        <v>36.123169664109092</v>
      </c>
      <c r="AQ49" s="27">
        <v>35.123861947768219</v>
      </c>
      <c r="AR49" s="27">
        <v>35.123861947768219</v>
      </c>
      <c r="AS49" s="27">
        <v>38.326525350274082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38.424015128916729</v>
      </c>
      <c r="BA49" s="27">
        <v>39.299425265502435</v>
      </c>
      <c r="BB49" s="27">
        <v>14.921909176228903</v>
      </c>
      <c r="BC49" s="27">
        <v>39.259341248579851</v>
      </c>
      <c r="BD49" s="27">
        <v>177.12876224717809</v>
      </c>
      <c r="BE49" s="27">
        <v>217.49</v>
      </c>
      <c r="BF49" s="27">
        <v>30.939560493858302</v>
      </c>
      <c r="BG49" s="27">
        <v>38.734227566035251</v>
      </c>
      <c r="BH49" s="27">
        <v>32.630674915175227</v>
      </c>
      <c r="BI49" s="27">
        <v>38.566552872106215</v>
      </c>
      <c r="BJ49" s="27">
        <v>38.480532758239939</v>
      </c>
      <c r="BK49" s="27">
        <v>3.8557104185733304</v>
      </c>
      <c r="BL49" s="27">
        <v>4.1627209346931711</v>
      </c>
      <c r="BM49" s="27">
        <v>4.3001279999999893</v>
      </c>
      <c r="BN49" s="27">
        <v>4.4500170000000123</v>
      </c>
      <c r="BO49" s="27">
        <v>22.890880678630879</v>
      </c>
      <c r="BP49" s="27">
        <v>-0.52455416829449131</v>
      </c>
      <c r="BQ49" s="27">
        <v>0.30000000000000004</v>
      </c>
      <c r="BR49" s="27">
        <v>57.280272026830779</v>
      </c>
      <c r="BS49" s="27">
        <v>47.587394994109587</v>
      </c>
      <c r="BT49" s="27">
        <v>34.271054174791416</v>
      </c>
      <c r="BU49" s="27">
        <v>22.890880678630879</v>
      </c>
    </row>
    <row r="50" spans="2:73" x14ac:dyDescent="0.25">
      <c r="B50" s="39">
        <v>46844</v>
      </c>
      <c r="C50" s="27">
        <v>1019.6248912831962</v>
      </c>
      <c r="D50" s="27">
        <v>0.88001347808604347</v>
      </c>
      <c r="E50" s="27">
        <v>0.88001347808604347</v>
      </c>
      <c r="F50" s="27">
        <v>0.81502154051764453</v>
      </c>
      <c r="G50" s="27">
        <v>0.81502154051764453</v>
      </c>
      <c r="H50" s="27">
        <v>7.4726233707224061</v>
      </c>
      <c r="I50" s="27">
        <v>9.0045731115132934</v>
      </c>
      <c r="J50" s="27">
        <v>8.854584938659098</v>
      </c>
      <c r="K50" s="27">
        <v>8.3476559703982698</v>
      </c>
      <c r="L50" s="27">
        <v>7.7560761372439799</v>
      </c>
      <c r="M50" s="27">
        <v>1.451501355236299</v>
      </c>
      <c r="N50" s="27">
        <v>-7.1330006250000008E-2</v>
      </c>
      <c r="O50" s="27">
        <v>9572.8923801624442</v>
      </c>
      <c r="P50" s="27">
        <v>184.95630042340036</v>
      </c>
      <c r="Q50" s="27">
        <v>1.6466278777479499</v>
      </c>
      <c r="R50" s="27">
        <v>1147.8954439662386</v>
      </c>
      <c r="S50" s="27">
        <v>415</v>
      </c>
      <c r="T50" s="27">
        <v>417</v>
      </c>
      <c r="U50" s="27">
        <v>510</v>
      </c>
      <c r="V50" s="27">
        <v>652.09870862280832</v>
      </c>
      <c r="W50" s="27">
        <v>660</v>
      </c>
      <c r="X50" s="27">
        <v>1055.3225455187116</v>
      </c>
      <c r="Y50" s="27">
        <v>500.5</v>
      </c>
      <c r="Z50" s="27">
        <v>6.6725000000000007E-2</v>
      </c>
      <c r="AA50" s="27">
        <v>-5.3275000000000003E-2</v>
      </c>
      <c r="AB50" s="27">
        <v>2.1160474125000004</v>
      </c>
      <c r="AC50" s="27">
        <v>0.12122685385771126</v>
      </c>
      <c r="AD50" s="27">
        <v>0.12122685385771126</v>
      </c>
      <c r="AE50" s="27">
        <v>2.4663051482126654</v>
      </c>
      <c r="AF50" s="27">
        <v>0.87762673116841816</v>
      </c>
      <c r="AG50" s="27">
        <v>1570.4053748691699</v>
      </c>
      <c r="AH50" s="27">
        <v>1300.4131081577846</v>
      </c>
      <c r="AI50" s="27">
        <v>930.05338516186271</v>
      </c>
      <c r="AJ50" s="27">
        <v>361</v>
      </c>
      <c r="AK50" s="27">
        <v>-1.8325411204219502</v>
      </c>
      <c r="AL50" s="27">
        <v>16.227142591886885</v>
      </c>
      <c r="AM50" s="27">
        <v>72.15132967403234</v>
      </c>
      <c r="AN50" s="27">
        <v>38.155016732866315</v>
      </c>
      <c r="AO50" s="27">
        <v>31.552511052341224</v>
      </c>
      <c r="AP50" s="27">
        <v>36.082812612068558</v>
      </c>
      <c r="AQ50" s="27">
        <v>34.911995232993242</v>
      </c>
      <c r="AR50" s="27">
        <v>34.911995232993242</v>
      </c>
      <c r="AS50" s="27">
        <v>38.253684661547872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38.352742305137845</v>
      </c>
      <c r="BA50" s="27">
        <v>39.481634566714227</v>
      </c>
      <c r="BB50" s="27">
        <v>14.936066907459388</v>
      </c>
      <c r="BC50" s="27">
        <v>39.243982414942444</v>
      </c>
      <c r="BD50" s="27">
        <v>176.24753530823591</v>
      </c>
      <c r="BE50" s="27">
        <v>217.49</v>
      </c>
      <c r="BF50" s="27">
        <v>30.718636608686555</v>
      </c>
      <c r="BG50" s="27">
        <v>38.766287618745132</v>
      </c>
      <c r="BH50" s="27">
        <v>32.576588366870823</v>
      </c>
      <c r="BI50" s="27">
        <v>38.59100046837758</v>
      </c>
      <c r="BJ50" s="27">
        <v>38.487828380525869</v>
      </c>
      <c r="BK50" s="27">
        <v>3.8533623693190147</v>
      </c>
      <c r="BL50" s="27">
        <v>4.1628792531055128</v>
      </c>
      <c r="BM50" s="27">
        <v>4.3000000000000025</v>
      </c>
      <c r="BN50" s="27">
        <v>4.4500000000000037</v>
      </c>
      <c r="BO50" s="27">
        <v>22.496226241864054</v>
      </c>
      <c r="BP50" s="27">
        <v>0.24940549516450145</v>
      </c>
      <c r="BQ50" s="27">
        <v>0.30000000000000004</v>
      </c>
      <c r="BR50" s="27">
        <v>56.510938824604033</v>
      </c>
      <c r="BS50" s="27">
        <v>46.811388656472218</v>
      </c>
      <c r="BT50" s="27">
        <v>33.384222528116162</v>
      </c>
      <c r="BU50" s="27">
        <v>22.496226241864054</v>
      </c>
    </row>
    <row r="51" spans="2:73" x14ac:dyDescent="0.25">
      <c r="B51" s="39">
        <v>46874</v>
      </c>
      <c r="C51" s="27">
        <v>1021.5104877725141</v>
      </c>
      <c r="D51" s="27">
        <v>0.88001347808604347</v>
      </c>
      <c r="E51" s="27">
        <v>0.88001347808604347</v>
      </c>
      <c r="F51" s="27">
        <v>0.81506452641337335</v>
      </c>
      <c r="G51" s="27">
        <v>0.81506452641337324</v>
      </c>
      <c r="H51" s="27">
        <v>7.3897451666479048</v>
      </c>
      <c r="I51" s="27">
        <v>8.7019060265279506</v>
      </c>
      <c r="J51" s="27">
        <v>8.5537460330289452</v>
      </c>
      <c r="K51" s="27">
        <v>7.9909802945543786</v>
      </c>
      <c r="L51" s="27">
        <v>7.4000596192589736</v>
      </c>
      <c r="M51" s="27">
        <v>1.4685133130598709</v>
      </c>
      <c r="N51" s="27">
        <v>-6.6869803125000016E-2</v>
      </c>
      <c r="O51" s="27">
        <v>9578.6405022074323</v>
      </c>
      <c r="P51" s="27">
        <v>186.39719761139293</v>
      </c>
      <c r="Q51" s="27">
        <v>1.645730729977865</v>
      </c>
      <c r="R51" s="27">
        <v>1147.3219550354002</v>
      </c>
      <c r="S51" s="27">
        <v>415</v>
      </c>
      <c r="T51" s="27">
        <v>417</v>
      </c>
      <c r="U51" s="27">
        <v>510</v>
      </c>
      <c r="V51" s="27">
        <v>651.74341954370175</v>
      </c>
      <c r="W51" s="27">
        <v>660</v>
      </c>
      <c r="X51" s="27">
        <v>1054.6899213531494</v>
      </c>
      <c r="Y51" s="27">
        <v>500.5</v>
      </c>
      <c r="Z51" s="27">
        <v>6.6725000000000007E-2</v>
      </c>
      <c r="AA51" s="27">
        <v>-5.3275000000000003E-2</v>
      </c>
      <c r="AB51" s="27">
        <v>2.1069891707142863</v>
      </c>
      <c r="AC51" s="27">
        <v>0.12122685385771126</v>
      </c>
      <c r="AD51" s="27">
        <v>0.12122685385771126</v>
      </c>
      <c r="AE51" s="27">
        <v>2.4663051482126654</v>
      </c>
      <c r="AF51" s="27">
        <v>0.87762673116841816</v>
      </c>
      <c r="AG51" s="27">
        <v>1569.780746119925</v>
      </c>
      <c r="AH51" s="27">
        <v>1299.6334839922224</v>
      </c>
      <c r="AI51" s="27">
        <v>930.05525544393254</v>
      </c>
      <c r="AJ51" s="27">
        <v>362</v>
      </c>
      <c r="AK51" s="27">
        <v>-1.8325411204219502</v>
      </c>
      <c r="AL51" s="27">
        <v>16.404909966291598</v>
      </c>
      <c r="AM51" s="27">
        <v>72.413777675271618</v>
      </c>
      <c r="AN51" s="27">
        <v>38.088267541682349</v>
      </c>
      <c r="AO51" s="27">
        <v>31.328211508913771</v>
      </c>
      <c r="AP51" s="27">
        <v>36.077199441922353</v>
      </c>
      <c r="AQ51" s="27">
        <v>34.722761002401484</v>
      </c>
      <c r="AR51" s="27">
        <v>34.722761002401484</v>
      </c>
      <c r="AS51" s="27">
        <v>38.186762858607992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38.281830095285841</v>
      </c>
      <c r="BA51" s="27">
        <v>39.644388137721194</v>
      </c>
      <c r="BB51" s="27">
        <v>14.729204377149493</v>
      </c>
      <c r="BC51" s="27">
        <v>39.205203776192498</v>
      </c>
      <c r="BD51" s="27">
        <v>175.36361119566635</v>
      </c>
      <c r="BE51" s="27">
        <v>217.49</v>
      </c>
      <c r="BF51" s="27">
        <v>30.510568882565092</v>
      </c>
      <c r="BG51" s="27">
        <v>38.789580000651043</v>
      </c>
      <c r="BH51" s="27">
        <v>32.529253715661206</v>
      </c>
      <c r="BI51" s="27">
        <v>38.59100046837758</v>
      </c>
      <c r="BJ51" s="27">
        <v>38.487828380525869</v>
      </c>
      <c r="BK51" s="27">
        <v>3.8512629056188787</v>
      </c>
      <c r="BL51" s="27">
        <v>4.1630988118344661</v>
      </c>
      <c r="BM51" s="27">
        <v>4.3000000000000025</v>
      </c>
      <c r="BN51" s="27">
        <v>4.4500000000000037</v>
      </c>
      <c r="BO51" s="27">
        <v>22.575822675190505</v>
      </c>
      <c r="BP51" s="27">
        <v>7.2110392667160794E-2</v>
      </c>
      <c r="BQ51" s="27">
        <v>0.30000000000000004</v>
      </c>
      <c r="BR51" s="27">
        <v>56.73396317333502</v>
      </c>
      <c r="BS51" s="27">
        <v>47.029822809261596</v>
      </c>
      <c r="BT51" s="27">
        <v>33.536538254950315</v>
      </c>
      <c r="BU51" s="27">
        <v>22.575822675190505</v>
      </c>
    </row>
    <row r="52" spans="2:73" x14ac:dyDescent="0.25">
      <c r="B52" s="39">
        <v>46905</v>
      </c>
      <c r="C52" s="27">
        <v>1020.9124816241817</v>
      </c>
      <c r="D52" s="27">
        <v>0.88001347808604347</v>
      </c>
      <c r="E52" s="27">
        <v>0.88001347808604347</v>
      </c>
      <c r="F52" s="27">
        <v>0.81510789551435203</v>
      </c>
      <c r="G52" s="27">
        <v>0.81510789551435203</v>
      </c>
      <c r="H52" s="27">
        <v>7.2227458410820446</v>
      </c>
      <c r="I52" s="27">
        <v>8.5697958943938666</v>
      </c>
      <c r="J52" s="27">
        <v>8.4196768819760202</v>
      </c>
      <c r="K52" s="27">
        <v>7.9424756094384223</v>
      </c>
      <c r="L52" s="27">
        <v>7.3531653333259195</v>
      </c>
      <c r="M52" s="27">
        <v>1.4695341198646463</v>
      </c>
      <c r="N52" s="27">
        <v>-6.2409600000000003E-2</v>
      </c>
      <c r="O52" s="27">
        <v>9585.3468541705279</v>
      </c>
      <c r="P52" s="27">
        <v>187.87151948446407</v>
      </c>
      <c r="Q52" s="27">
        <v>1.6447672968004219</v>
      </c>
      <c r="R52" s="27">
        <v>1146.6337683183942</v>
      </c>
      <c r="S52" s="27">
        <v>415</v>
      </c>
      <c r="T52" s="27">
        <v>417</v>
      </c>
      <c r="U52" s="27">
        <v>510</v>
      </c>
      <c r="V52" s="27">
        <v>651.36188007182409</v>
      </c>
      <c r="W52" s="27">
        <v>660</v>
      </c>
      <c r="X52" s="27">
        <v>1054.0572971875874</v>
      </c>
      <c r="Y52" s="27">
        <v>500.5</v>
      </c>
      <c r="Z52" s="27">
        <v>6.6725000000000007E-2</v>
      </c>
      <c r="AA52" s="27">
        <v>-5.3275000000000003E-2</v>
      </c>
      <c r="AB52" s="27">
        <v>2.1057252300000004</v>
      </c>
      <c r="AC52" s="27">
        <v>0.12122685385771126</v>
      </c>
      <c r="AD52" s="27">
        <v>0.12122685385771126</v>
      </c>
      <c r="AE52" s="27">
        <v>2.4663051482126654</v>
      </c>
      <c r="AF52" s="27">
        <v>0.87762673116841816</v>
      </c>
      <c r="AG52" s="27">
        <v>1569.1563539056644</v>
      </c>
      <c r="AH52" s="27">
        <v>1298.9837971875875</v>
      </c>
      <c r="AI52" s="27">
        <v>930.05726741957051</v>
      </c>
      <c r="AJ52" s="27">
        <v>363</v>
      </c>
      <c r="AK52" s="27">
        <v>-1.8325411204219502</v>
      </c>
      <c r="AL52" s="27">
        <v>16.587708492802108</v>
      </c>
      <c r="AM52" s="27">
        <v>72.676225676510896</v>
      </c>
      <c r="AN52" s="27">
        <v>38.013501441158624</v>
      </c>
      <c r="AO52" s="27">
        <v>31.085204229551547</v>
      </c>
      <c r="AP52" s="27">
        <v>36.074736694140547</v>
      </c>
      <c r="AQ52" s="27">
        <v>34.540408016558509</v>
      </c>
      <c r="AR52" s="27">
        <v>34.540408016558509</v>
      </c>
      <c r="AS52" s="27">
        <v>38.111803414799262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38.210493657912735</v>
      </c>
      <c r="BA52" s="27">
        <v>39.783324112971037</v>
      </c>
      <c r="BB52" s="27">
        <v>14.523806334534951</v>
      </c>
      <c r="BC52" s="27">
        <v>39.13152436256761</v>
      </c>
      <c r="BD52" s="27">
        <v>174.44502339240776</v>
      </c>
      <c r="BE52" s="27">
        <v>217.49</v>
      </c>
      <c r="BF52" s="27">
        <v>30.302501156443622</v>
      </c>
      <c r="BG52" s="27">
        <v>38.816754446207945</v>
      </c>
      <c r="BH52" s="27">
        <v>32.484794481711376</v>
      </c>
      <c r="BI52" s="27">
        <v>38.564206478764547</v>
      </c>
      <c r="BJ52" s="27">
        <v>38.468655406340098</v>
      </c>
      <c r="BK52" s="27">
        <v>3.8490083238754975</v>
      </c>
      <c r="BL52" s="27">
        <v>4.1633203278579272</v>
      </c>
      <c r="BM52" s="27">
        <v>4.3000000000000025</v>
      </c>
      <c r="BN52" s="27">
        <v>4.4500000000000037</v>
      </c>
      <c r="BO52" s="27">
        <v>22.657693292326282</v>
      </c>
      <c r="BP52" s="27">
        <v>3.6806346257196657E-2</v>
      </c>
      <c r="BQ52" s="27">
        <v>0.30000000000000004</v>
      </c>
      <c r="BR52" s="27">
        <v>56.962706095110384</v>
      </c>
      <c r="BS52" s="27">
        <v>47.257754099128782</v>
      </c>
      <c r="BT52" s="27">
        <v>33.69223877571411</v>
      </c>
      <c r="BU52" s="27">
        <v>22.657693292326282</v>
      </c>
    </row>
    <row r="53" spans="2:73" x14ac:dyDescent="0.25">
      <c r="B53" s="39">
        <v>46935</v>
      </c>
      <c r="C53" s="27">
        <v>1018.3924685869854</v>
      </c>
      <c r="D53" s="27">
        <v>0.88001347808604347</v>
      </c>
      <c r="E53" s="27">
        <v>0.88001347808604347</v>
      </c>
      <c r="F53" s="27">
        <v>0.81514890235600568</v>
      </c>
      <c r="G53" s="27">
        <v>0.81514890235600568</v>
      </c>
      <c r="H53" s="27">
        <v>7.2604511450083864</v>
      </c>
      <c r="I53" s="27">
        <v>8.4343040871729045</v>
      </c>
      <c r="J53" s="27">
        <v>8.2839939490428218</v>
      </c>
      <c r="K53" s="27">
        <v>7.807444944243124</v>
      </c>
      <c r="L53" s="27">
        <v>7.219530289759164</v>
      </c>
      <c r="M53" s="27">
        <v>1.4668058783780678</v>
      </c>
      <c r="N53" s="27">
        <v>-6.2409600000000003E-2</v>
      </c>
      <c r="O53" s="27">
        <v>9585.3455466995438</v>
      </c>
      <c r="P53" s="27">
        <v>189.54740945244126</v>
      </c>
      <c r="Q53" s="27">
        <v>1.6438172452989837</v>
      </c>
      <c r="R53" s="27">
        <v>1146.6337683183942</v>
      </c>
      <c r="S53" s="27">
        <v>415</v>
      </c>
      <c r="T53" s="27">
        <v>417</v>
      </c>
      <c r="U53" s="27">
        <v>510</v>
      </c>
      <c r="V53" s="27">
        <v>650.98564002051376</v>
      </c>
      <c r="W53" s="27">
        <v>660</v>
      </c>
      <c r="X53" s="27">
        <v>1054.0572971875874</v>
      </c>
      <c r="Y53" s="27">
        <v>500.5</v>
      </c>
      <c r="Z53" s="27">
        <v>6.6725000000000007E-2</v>
      </c>
      <c r="AA53" s="27">
        <v>-5.3275000000000003E-2</v>
      </c>
      <c r="AB53" s="27">
        <v>2.108885081785715</v>
      </c>
      <c r="AC53" s="27">
        <v>0.12122685385771126</v>
      </c>
      <c r="AD53" s="27">
        <v>0.12122685385771126</v>
      </c>
      <c r="AE53" s="27">
        <v>2.4663051482126654</v>
      </c>
      <c r="AF53" s="27">
        <v>0.87762673116841816</v>
      </c>
      <c r="AG53" s="27">
        <v>1569.159994276363</v>
      </c>
      <c r="AH53" s="27">
        <v>1298.9837971875875</v>
      </c>
      <c r="AI53" s="27">
        <v>930.05942510973046</v>
      </c>
      <c r="AJ53" s="27">
        <v>364</v>
      </c>
      <c r="AK53" s="27">
        <v>-1.8325411204219502</v>
      </c>
      <c r="AL53" s="27">
        <v>16.763798816504888</v>
      </c>
      <c r="AM53" s="27">
        <v>72.916803010980232</v>
      </c>
      <c r="AN53" s="27">
        <v>37.944301238259207</v>
      </c>
      <c r="AO53" s="27">
        <v>30.849976678685337</v>
      </c>
      <c r="AP53" s="27">
        <v>36.070289170579059</v>
      </c>
      <c r="AQ53" s="27">
        <v>34.378698764961911</v>
      </c>
      <c r="AR53" s="27">
        <v>34.378698764961911</v>
      </c>
      <c r="AS53" s="27">
        <v>38.038620399848327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38.140934848180159</v>
      </c>
      <c r="BA53" s="27">
        <v>39.870655297413798</v>
      </c>
      <c r="BB53" s="27">
        <v>14.309788709011706</v>
      </c>
      <c r="BC53" s="27">
        <v>38.999676990817804</v>
      </c>
      <c r="BD53" s="27">
        <v>173.49177189846017</v>
      </c>
      <c r="BE53" s="27">
        <v>217.49</v>
      </c>
      <c r="BF53" s="27">
        <v>30.112526276071847</v>
      </c>
      <c r="BG53" s="27">
        <v>38.836164764462865</v>
      </c>
      <c r="BH53" s="27">
        <v>32.448324991845766</v>
      </c>
      <c r="BI53" s="27">
        <v>38.479996797123576</v>
      </c>
      <c r="BJ53" s="27">
        <v>38.430309457968541</v>
      </c>
      <c r="BK53" s="27">
        <v>3.8467850573111275</v>
      </c>
      <c r="BL53" s="27">
        <v>4.1635297781876037</v>
      </c>
      <c r="BM53" s="27">
        <v>4.3000000000000025</v>
      </c>
      <c r="BN53" s="27">
        <v>4.4500000000000037</v>
      </c>
      <c r="BO53" s="27">
        <v>22.737289725652733</v>
      </c>
      <c r="BP53" s="27">
        <v>4.0973251622941582E-2</v>
      </c>
      <c r="BQ53" s="27">
        <v>0.30000000000000004</v>
      </c>
      <c r="BR53" s="27">
        <v>57.180011870796982</v>
      </c>
      <c r="BS53" s="27">
        <v>47.48093682045706</v>
      </c>
      <c r="BT53" s="27">
        <v>33.847939296477911</v>
      </c>
      <c r="BU53" s="27">
        <v>22.737289725652733</v>
      </c>
    </row>
    <row r="54" spans="2:73" x14ac:dyDescent="0.25">
      <c r="B54" s="39">
        <v>46966</v>
      </c>
      <c r="C54" s="27">
        <v>1013.7805903324052</v>
      </c>
      <c r="D54" s="27">
        <v>0.88001347808604347</v>
      </c>
      <c r="E54" s="27">
        <v>0.88001347808604347</v>
      </c>
      <c r="F54" s="27">
        <v>0.81519033127570406</v>
      </c>
      <c r="G54" s="27">
        <v>0.81519033127570406</v>
      </c>
      <c r="H54" s="27">
        <v>7.2166060740535016</v>
      </c>
      <c r="I54" s="27">
        <v>8.5607649251722329</v>
      </c>
      <c r="J54" s="27">
        <v>8.4116529963118953</v>
      </c>
      <c r="K54" s="27">
        <v>7.8745118724537964</v>
      </c>
      <c r="L54" s="27">
        <v>7.2864663751933074</v>
      </c>
      <c r="M54" s="27">
        <v>1.4501184891637777</v>
      </c>
      <c r="N54" s="27">
        <v>-5.3494734375000005E-2</v>
      </c>
      <c r="O54" s="27">
        <v>9585.3442227820124</v>
      </c>
      <c r="P54" s="27">
        <v>191.2432794307955</v>
      </c>
      <c r="Q54" s="27">
        <v>1.6427645190871283</v>
      </c>
      <c r="R54" s="27">
        <v>1146.7484661045619</v>
      </c>
      <c r="S54" s="27">
        <v>415</v>
      </c>
      <c r="T54" s="27">
        <v>417</v>
      </c>
      <c r="U54" s="27">
        <v>510</v>
      </c>
      <c r="V54" s="27">
        <v>650.56873865951945</v>
      </c>
      <c r="W54" s="27">
        <v>660</v>
      </c>
      <c r="X54" s="27">
        <v>1054.0572971875874</v>
      </c>
      <c r="Y54" s="27">
        <v>500.5</v>
      </c>
      <c r="Z54" s="27">
        <v>6.6725000000000007E-2</v>
      </c>
      <c r="AA54" s="27">
        <v>-5.3275000000000003E-2</v>
      </c>
      <c r="AB54" s="27">
        <v>2.110570336071429</v>
      </c>
      <c r="AC54" s="27">
        <v>0.12122685385771126</v>
      </c>
      <c r="AD54" s="27">
        <v>0.12122685385771126</v>
      </c>
      <c r="AE54" s="27">
        <v>2.4663051482126654</v>
      </c>
      <c r="AF54" s="27">
        <v>0.87762673116841816</v>
      </c>
      <c r="AG54" s="27">
        <v>1569.1581455899197</v>
      </c>
      <c r="AH54" s="27">
        <v>1299.1137345485145</v>
      </c>
      <c r="AI54" s="27">
        <v>930.05832937171965</v>
      </c>
      <c r="AJ54" s="27">
        <v>365</v>
      </c>
      <c r="AK54" s="27">
        <v>-1.8325411204219502</v>
      </c>
      <c r="AL54" s="27">
        <v>16.946597343015394</v>
      </c>
      <c r="AM54" s="27">
        <v>73.157380345449582</v>
      </c>
      <c r="AN54" s="27">
        <v>37.869234005457614</v>
      </c>
      <c r="AO54" s="27">
        <v>30.600892086036843</v>
      </c>
      <c r="AP54" s="27">
        <v>35.717878123723409</v>
      </c>
      <c r="AQ54" s="27">
        <v>34.227311380488501</v>
      </c>
      <c r="AR54" s="27">
        <v>34.227311380488501</v>
      </c>
      <c r="AS54" s="27">
        <v>37.963360867935599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38.06547860463148</v>
      </c>
      <c r="BA54" s="27">
        <v>39.811111308021005</v>
      </c>
      <c r="BB54" s="27">
        <v>14.114868524927587</v>
      </c>
      <c r="BC54" s="27">
        <v>38.677814289193272</v>
      </c>
      <c r="BD54" s="27">
        <v>172.3825337964121</v>
      </c>
      <c r="BE54" s="27">
        <v>217.49</v>
      </c>
      <c r="BF54" s="27">
        <v>29.955721612907848</v>
      </c>
      <c r="BG54" s="27">
        <v>38.84392889176484</v>
      </c>
      <c r="BH54" s="27">
        <v>32.423040339944578</v>
      </c>
      <c r="BI54" s="27">
        <v>38.21971232659692</v>
      </c>
      <c r="BJ54" s="27">
        <v>38.319106207691043</v>
      </c>
      <c r="BK54" s="27">
        <v>3.8443215161402424</v>
      </c>
      <c r="BL54" s="27">
        <v>4.1637413843620639</v>
      </c>
      <c r="BM54" s="27">
        <v>4.3000000000000025</v>
      </c>
      <c r="BN54" s="27">
        <v>4.4500000000000037</v>
      </c>
      <c r="BO54" s="27">
        <v>22.819160342788511</v>
      </c>
      <c r="BP54" s="27">
        <v>5.5466491728084759E-2</v>
      </c>
      <c r="BQ54" s="27">
        <v>0.30000000000000004</v>
      </c>
      <c r="BR54" s="27">
        <v>57.408754792572346</v>
      </c>
      <c r="BS54" s="27">
        <v>47.708868110324239</v>
      </c>
      <c r="BT54" s="27">
        <v>34.007024611171353</v>
      </c>
      <c r="BU54" s="27">
        <v>22.819160342788511</v>
      </c>
    </row>
    <row r="55" spans="2:73" x14ac:dyDescent="0.25">
      <c r="B55" s="39">
        <v>46997</v>
      </c>
      <c r="C55" s="27">
        <v>1008.2237403618569</v>
      </c>
      <c r="D55" s="27">
        <v>0.88001347808604347</v>
      </c>
      <c r="E55" s="27">
        <v>0.88001347808604347</v>
      </c>
      <c r="F55" s="27">
        <v>0.81523084728574635</v>
      </c>
      <c r="G55" s="27">
        <v>0.81523084728574635</v>
      </c>
      <c r="H55" s="27">
        <v>7.1786037110779164</v>
      </c>
      <c r="I55" s="27">
        <v>8.574224705699061</v>
      </c>
      <c r="J55" s="27">
        <v>8.4248807146187943</v>
      </c>
      <c r="K55" s="27">
        <v>11.512634650671604</v>
      </c>
      <c r="L55" s="27">
        <v>10.92577933985126</v>
      </c>
      <c r="M55" s="27">
        <v>1.4274793244726514</v>
      </c>
      <c r="N55" s="27">
        <v>-4.4579868750000001E-2</v>
      </c>
      <c r="O55" s="27">
        <v>9585.3429252228834</v>
      </c>
      <c r="P55" s="27">
        <v>192.87634694393347</v>
      </c>
      <c r="Q55" s="27">
        <v>1.6416517767383785</v>
      </c>
      <c r="R55" s="27">
        <v>1146.8631638907295</v>
      </c>
      <c r="S55" s="27">
        <v>415</v>
      </c>
      <c r="T55" s="27">
        <v>417</v>
      </c>
      <c r="U55" s="27">
        <v>510</v>
      </c>
      <c r="V55" s="27">
        <v>650.12806966657001</v>
      </c>
      <c r="W55" s="27">
        <v>660</v>
      </c>
      <c r="X55" s="27">
        <v>1054.2681719094414</v>
      </c>
      <c r="Y55" s="27">
        <v>500.5</v>
      </c>
      <c r="Z55" s="27">
        <v>6.6725000000000007E-2</v>
      </c>
      <c r="AA55" s="27">
        <v>-5.3275000000000003E-2</v>
      </c>
      <c r="AB55" s="27">
        <v>2.1120449335714291</v>
      </c>
      <c r="AC55" s="27">
        <v>0.12122685385771126</v>
      </c>
      <c r="AD55" s="27">
        <v>0.12122685385771126</v>
      </c>
      <c r="AE55" s="27">
        <v>2.4663051482126654</v>
      </c>
      <c r="AF55" s="27">
        <v>0.87762673116841816</v>
      </c>
      <c r="AG55" s="27">
        <v>1569.3133009304602</v>
      </c>
      <c r="AH55" s="27">
        <v>1299.2436719094414</v>
      </c>
      <c r="AI55" s="27">
        <v>930.05726741957051</v>
      </c>
      <c r="AJ55" s="27">
        <v>366</v>
      </c>
      <c r="AK55" s="27">
        <v>-1.8325411204219502</v>
      </c>
      <c r="AL55" s="27">
        <v>17.132749970929769</v>
      </c>
      <c r="AM55" s="27">
        <v>73.390667457662275</v>
      </c>
      <c r="AN55" s="27">
        <v>37.791949669732738</v>
      </c>
      <c r="AO55" s="27">
        <v>30.356370313223039</v>
      </c>
      <c r="AP55" s="27">
        <v>35.633779324465429</v>
      </c>
      <c r="AQ55" s="27">
        <v>34.089686485512672</v>
      </c>
      <c r="AR55" s="27">
        <v>34.089686485512672</v>
      </c>
      <c r="AS55" s="27">
        <v>37.88967871597734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37.987793768767503</v>
      </c>
      <c r="BA55" s="27">
        <v>39.70393212711398</v>
      </c>
      <c r="BB55" s="27">
        <v>13.94651585342014</v>
      </c>
      <c r="BC55" s="27">
        <v>38.293905765568837</v>
      </c>
      <c r="BD55" s="27">
        <v>171.22130015833048</v>
      </c>
      <c r="BE55" s="27">
        <v>217.49</v>
      </c>
      <c r="BF55" s="27">
        <v>29.807963372618691</v>
      </c>
      <c r="BG55" s="27">
        <v>38.847810955415824</v>
      </c>
      <c r="BH55" s="27">
        <v>32.399060881081134</v>
      </c>
      <c r="BI55" s="27">
        <v>37.909667589646055</v>
      </c>
      <c r="BJ55" s="27">
        <v>38.184895388390615</v>
      </c>
      <c r="BK55" s="27">
        <v>3.8417175279827696</v>
      </c>
      <c r="BL55" s="27">
        <v>4.1639483276748948</v>
      </c>
      <c r="BM55" s="27">
        <v>4.3000000000000025</v>
      </c>
      <c r="BN55" s="27">
        <v>4.4500000000000037</v>
      </c>
      <c r="BO55" s="27">
        <v>22.903305143733615</v>
      </c>
      <c r="BP55" s="27">
        <v>5.2145618381570773E-2</v>
      </c>
      <c r="BQ55" s="27">
        <v>0.30000000000000004</v>
      </c>
      <c r="BR55" s="27">
        <v>57.63749771434771</v>
      </c>
      <c r="BS55" s="27">
        <v>47.936799400191425</v>
      </c>
      <c r="BT55" s="27">
        <v>34.162725131935161</v>
      </c>
      <c r="BU55" s="27">
        <v>22.903305143733615</v>
      </c>
    </row>
    <row r="56" spans="2:73" x14ac:dyDescent="0.25">
      <c r="B56" s="39">
        <v>47027</v>
      </c>
      <c r="C56" s="27">
        <v>1008.5754714640198</v>
      </c>
      <c r="D56" s="27">
        <v>0.88001347808604347</v>
      </c>
      <c r="E56" s="27">
        <v>0.88001347808604347</v>
      </c>
      <c r="F56" s="27">
        <v>0.81526922886900088</v>
      </c>
      <c r="G56" s="27">
        <v>0.81526922886900088</v>
      </c>
      <c r="H56" s="27">
        <v>7.2289509441787398</v>
      </c>
      <c r="I56" s="27">
        <v>8.5324103449453972</v>
      </c>
      <c r="J56" s="27">
        <v>8.3837917884262474</v>
      </c>
      <c r="K56" s="27">
        <v>11.490324825671292</v>
      </c>
      <c r="L56" s="27">
        <v>10.904684307667763</v>
      </c>
      <c r="M56" s="27">
        <v>1.3852813579265135</v>
      </c>
      <c r="N56" s="27">
        <v>-2.67501375E-2</v>
      </c>
      <c r="O56" s="27">
        <v>9585.3416935313599</v>
      </c>
      <c r="P56" s="27">
        <v>194.45908544531645</v>
      </c>
      <c r="Q56" s="27">
        <v>1.6404085973461282</v>
      </c>
      <c r="R56" s="27">
        <v>1146.7484661045619</v>
      </c>
      <c r="S56" s="27">
        <v>415</v>
      </c>
      <c r="T56" s="27">
        <v>417</v>
      </c>
      <c r="U56" s="27">
        <v>510</v>
      </c>
      <c r="V56" s="27">
        <v>649.6357449056278</v>
      </c>
      <c r="W56" s="27">
        <v>660</v>
      </c>
      <c r="X56" s="27">
        <v>1054.1627345485144</v>
      </c>
      <c r="Y56" s="27">
        <v>500.5</v>
      </c>
      <c r="Z56" s="27">
        <v>4.7294680000000006E-2</v>
      </c>
      <c r="AA56" s="27">
        <v>-5.3275000000000003E-2</v>
      </c>
      <c r="AB56" s="27">
        <v>2.0857128353571435</v>
      </c>
      <c r="AC56" s="27">
        <v>0.12122685385771126</v>
      </c>
      <c r="AD56" s="27">
        <v>0.12122685385771126</v>
      </c>
      <c r="AE56" s="27">
        <v>2.4663051482126654</v>
      </c>
      <c r="AF56" s="27">
        <v>0.87762673116841816</v>
      </c>
      <c r="AG56" s="27">
        <v>1569.3010314049823</v>
      </c>
      <c r="AH56" s="27">
        <v>1299.2436719094414</v>
      </c>
      <c r="AI56" s="27">
        <v>930.04999585605833</v>
      </c>
      <c r="AJ56" s="27">
        <v>367</v>
      </c>
      <c r="AK56" s="27">
        <v>-1.8325411204219502</v>
      </c>
      <c r="AL56" s="27">
        <v>17.332319004459588</v>
      </c>
      <c r="AM56" s="27">
        <v>73.602083903105026</v>
      </c>
      <c r="AN56" s="27">
        <v>37.719147502622931</v>
      </c>
      <c r="AO56" s="27">
        <v>30.124864156249817</v>
      </c>
      <c r="AP56" s="27">
        <v>35.58271779044145</v>
      </c>
      <c r="AQ56" s="27">
        <v>33.97270532478322</v>
      </c>
      <c r="AR56" s="27">
        <v>33.97270532478322</v>
      </c>
      <c r="AS56" s="27">
        <v>37.81668828426573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37.914614328853574</v>
      </c>
      <c r="BA56" s="27">
        <v>39.572935350449839</v>
      </c>
      <c r="BB56" s="27">
        <v>13.741777230451886</v>
      </c>
      <c r="BC56" s="27">
        <v>37.89060792256943</v>
      </c>
      <c r="BD56" s="27">
        <v>170.07739836559338</v>
      </c>
      <c r="BE56" s="27">
        <v>217.49</v>
      </c>
      <c r="BF56" s="27">
        <v>29.672267029495995</v>
      </c>
      <c r="BG56" s="27">
        <v>38.847810955415824</v>
      </c>
      <c r="BH56" s="27">
        <v>32.382125097934427</v>
      </c>
      <c r="BI56" s="27">
        <v>37.588139714289611</v>
      </c>
      <c r="BJ56" s="27">
        <v>38.043015379415877</v>
      </c>
      <c r="BK56" s="27">
        <v>3.8388082970914752</v>
      </c>
      <c r="BL56" s="27">
        <v>4.1641443689924404</v>
      </c>
      <c r="BM56" s="27">
        <v>4.3000000000000025</v>
      </c>
      <c r="BN56" s="27">
        <v>4.4500000000000037</v>
      </c>
      <c r="BO56" s="27">
        <v>23.001095047534683</v>
      </c>
      <c r="BP56" s="27">
        <v>4.6571295264208008E-2</v>
      </c>
      <c r="BQ56" s="27">
        <v>0.30000000000000004</v>
      </c>
      <c r="BR56" s="27">
        <v>57.871959209167464</v>
      </c>
      <c r="BS56" s="27">
        <v>48.174227827136399</v>
      </c>
      <c r="BT56" s="27">
        <v>34.304886476980364</v>
      </c>
      <c r="BU56" s="27">
        <v>23.001095047534683</v>
      </c>
    </row>
    <row r="57" spans="2:73" x14ac:dyDescent="0.25">
      <c r="B57" s="39">
        <v>47058</v>
      </c>
      <c r="C57" s="27">
        <v>1007.3296004209516</v>
      </c>
      <c r="D57" s="27">
        <v>0.88001347808604347</v>
      </c>
      <c r="E57" s="27">
        <v>0.88001347808604347</v>
      </c>
      <c r="F57" s="27">
        <v>0.81530807477730682</v>
      </c>
      <c r="G57" s="27">
        <v>0.81530807477730682</v>
      </c>
      <c r="H57" s="27">
        <v>7.4088200980526864</v>
      </c>
      <c r="I57" s="27">
        <v>8.6790184473302858</v>
      </c>
      <c r="J57" s="27">
        <v>8.5301492642086689</v>
      </c>
      <c r="K57" s="27">
        <v>11.442116804225414</v>
      </c>
      <c r="L57" s="27">
        <v>10.856594662284142</v>
      </c>
      <c r="M57" s="27">
        <v>1.464414547129536</v>
      </c>
      <c r="N57" s="27">
        <v>-4.4769375000000021E-2</v>
      </c>
      <c r="O57" s="27">
        <v>9767.1063221001805</v>
      </c>
      <c r="P57" s="27">
        <v>195.51914249156417</v>
      </c>
      <c r="Q57" s="27">
        <v>1.7534088245883579</v>
      </c>
      <c r="R57" s="27">
        <v>1148.686839595947</v>
      </c>
      <c r="S57" s="27">
        <v>415</v>
      </c>
      <c r="T57" s="27">
        <v>417</v>
      </c>
      <c r="U57" s="27">
        <v>510</v>
      </c>
      <c r="V57" s="27">
        <v>649.43805665853006</v>
      </c>
      <c r="W57" s="27">
        <v>660</v>
      </c>
      <c r="X57" s="27">
        <v>1054.1445767194477</v>
      </c>
      <c r="Y57" s="27">
        <v>500.5</v>
      </c>
      <c r="Z57" s="27">
        <v>5.5479599999999994E-3</v>
      </c>
      <c r="AA57" s="27">
        <v>-0.1164</v>
      </c>
      <c r="AB57" s="27">
        <v>2.0643190069999995</v>
      </c>
      <c r="AC57" s="27">
        <v>0.12122685385771126</v>
      </c>
      <c r="AD57" s="27">
        <v>0.12122685385771126</v>
      </c>
      <c r="AE57" s="27">
        <v>2.4663051482126654</v>
      </c>
      <c r="AF57" s="27">
        <v>0.87762673116841816</v>
      </c>
      <c r="AG57" s="27">
        <v>1569.7518899859731</v>
      </c>
      <c r="AH57" s="27">
        <v>1299.5398456780572</v>
      </c>
      <c r="AI57" s="27">
        <v>930.04564716479911</v>
      </c>
      <c r="AJ57" s="27">
        <v>368</v>
      </c>
      <c r="AK57" s="27">
        <v>-1.8353844027046919</v>
      </c>
      <c r="AL57" s="27">
        <v>16.695783451870579</v>
      </c>
      <c r="AM57" s="27">
        <v>73.064135296553914</v>
      </c>
      <c r="AN57" s="27">
        <v>37.64572361164587</v>
      </c>
      <c r="AO57" s="27">
        <v>29.897137435353976</v>
      </c>
      <c r="AP57" s="27">
        <v>35.994241949164476</v>
      </c>
      <c r="AQ57" s="27">
        <v>33.865758076378711</v>
      </c>
      <c r="AR57" s="27">
        <v>33.865758076378711</v>
      </c>
      <c r="AS57" s="27">
        <v>37.743599034913004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37.842405666121834</v>
      </c>
      <c r="BA57" s="27">
        <v>39.424780017691639</v>
      </c>
      <c r="BB57" s="27">
        <v>13.537026286978266</v>
      </c>
      <c r="BC57" s="27">
        <v>37.454118015061809</v>
      </c>
      <c r="BD57" s="27">
        <v>168.88094502718062</v>
      </c>
      <c r="BE57" s="27">
        <v>217.49</v>
      </c>
      <c r="BF57" s="27">
        <v>29.538444515580824</v>
      </c>
      <c r="BG57" s="27">
        <v>38.849072924284592</v>
      </c>
      <c r="BH57" s="27">
        <v>32.366791572580311</v>
      </c>
      <c r="BI57" s="27">
        <v>37.259611484878299</v>
      </c>
      <c r="BJ57" s="27">
        <v>37.884831465059186</v>
      </c>
      <c r="BK57" s="27">
        <v>3.8374695156640084</v>
      </c>
      <c r="BL57" s="27">
        <v>4.164442098083474</v>
      </c>
      <c r="BM57" s="27">
        <v>4.299971922445442</v>
      </c>
      <c r="BN57" s="27">
        <v>4.4497663058776249</v>
      </c>
      <c r="BO57" s="27">
        <v>22.71094203413719</v>
      </c>
      <c r="BP57" s="27">
        <v>-0.74212723363997757</v>
      </c>
      <c r="BQ57" s="27">
        <v>0.30000000000000004</v>
      </c>
      <c r="BR57" s="27">
        <v>57.883163124749316</v>
      </c>
      <c r="BS57" s="27">
        <v>48.181146202425893</v>
      </c>
      <c r="BT57" s="27">
        <v>34.276773319468248</v>
      </c>
      <c r="BU57" s="27">
        <v>22.71094203413719</v>
      </c>
    </row>
    <row r="58" spans="2:73" x14ac:dyDescent="0.25">
      <c r="B58" s="39">
        <v>47088</v>
      </c>
      <c r="C58" s="27">
        <v>1008.4279525348683</v>
      </c>
      <c r="D58" s="27">
        <v>0.88001347808604347</v>
      </c>
      <c r="E58" s="27">
        <v>0.88001347808604347</v>
      </c>
      <c r="F58" s="27">
        <v>0.81534491437918311</v>
      </c>
      <c r="G58" s="27">
        <v>0.81534491437918311</v>
      </c>
      <c r="H58" s="27">
        <v>7.3554192124284574</v>
      </c>
      <c r="I58" s="27">
        <v>8.9891011292440872</v>
      </c>
      <c r="J58" s="27">
        <v>8.8411514474586426</v>
      </c>
      <c r="K58" s="27">
        <v>11.135513951315426</v>
      </c>
      <c r="L58" s="27">
        <v>10.549139965274557</v>
      </c>
      <c r="M58" s="27">
        <v>1.4356501561453936</v>
      </c>
      <c r="N58" s="27">
        <v>-0.15420562500000007</v>
      </c>
      <c r="O58" s="27">
        <v>9767.1051129605166</v>
      </c>
      <c r="P58" s="27">
        <v>196.98083183688607</v>
      </c>
      <c r="Q58" s="27">
        <v>1.7521639356545582</v>
      </c>
      <c r="R58" s="27">
        <v>1147.3092419470213</v>
      </c>
      <c r="S58" s="27">
        <v>415</v>
      </c>
      <c r="T58" s="27">
        <v>417</v>
      </c>
      <c r="U58" s="27">
        <v>510</v>
      </c>
      <c r="V58" s="27">
        <v>648.97696724310947</v>
      </c>
      <c r="W58" s="27">
        <v>660</v>
      </c>
      <c r="X58" s="27">
        <v>1052.6698066510885</v>
      </c>
      <c r="Y58" s="27">
        <v>500.5</v>
      </c>
      <c r="Z58" s="27">
        <v>1.6520399999999998E-3</v>
      </c>
      <c r="AA58" s="27">
        <v>-0.1164</v>
      </c>
      <c r="AB58" s="27">
        <v>2.0405109929999994</v>
      </c>
      <c r="AC58" s="27">
        <v>0.12122685385771126</v>
      </c>
      <c r="AD58" s="27">
        <v>0.12122685385771126</v>
      </c>
      <c r="AE58" s="27">
        <v>2.4663051482126654</v>
      </c>
      <c r="AF58" s="27">
        <v>0.87762673116841816</v>
      </c>
      <c r="AG58" s="27">
        <v>1568.1749252187578</v>
      </c>
      <c r="AH58" s="27">
        <v>1298.2409552775794</v>
      </c>
      <c r="AI58" s="27">
        <v>930.04090415260532</v>
      </c>
      <c r="AJ58" s="27">
        <v>369</v>
      </c>
      <c r="AK58" s="27">
        <v>-1.8353844027046919</v>
      </c>
      <c r="AL58" s="27">
        <v>16.8703272274028</v>
      </c>
      <c r="AM58" s="27">
        <v>73.225053404124665</v>
      </c>
      <c r="AN58" s="27">
        <v>37.578573289149666</v>
      </c>
      <c r="AO58" s="27">
        <v>29.696082830335222</v>
      </c>
      <c r="AP58" s="27">
        <v>35.969477252325149</v>
      </c>
      <c r="AQ58" s="27">
        <v>33.774684822587652</v>
      </c>
      <c r="AR58" s="27">
        <v>33.774684822587652</v>
      </c>
      <c r="AS58" s="27">
        <v>37.676274127746723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37.774904513249162</v>
      </c>
      <c r="BA58" s="27">
        <v>39.264516684286384</v>
      </c>
      <c r="BB58" s="27">
        <v>13.325098651671841</v>
      </c>
      <c r="BC58" s="27">
        <v>37.019030154480753</v>
      </c>
      <c r="BD58" s="27">
        <v>167.73164182105813</v>
      </c>
      <c r="BE58" s="27">
        <v>217.49</v>
      </c>
      <c r="BF58" s="27">
        <v>29.412487245234736</v>
      </c>
      <c r="BG58" s="27">
        <v>38.849072924284592</v>
      </c>
      <c r="BH58" s="27">
        <v>32.35422695517164</v>
      </c>
      <c r="BI58" s="27">
        <v>36.95746669237829</v>
      </c>
      <c r="BJ58" s="27">
        <v>37.730812814581505</v>
      </c>
      <c r="BK58" s="27">
        <v>3.8347449808796203</v>
      </c>
      <c r="BL58" s="27">
        <v>4.1646302679221838</v>
      </c>
      <c r="BM58" s="27">
        <v>4.299971922445442</v>
      </c>
      <c r="BN58" s="27">
        <v>4.4497663058776249</v>
      </c>
      <c r="BO58" s="27">
        <v>22.797407899010167</v>
      </c>
      <c r="BP58" s="27">
        <v>-0.74212723363997757</v>
      </c>
      <c r="BQ58" s="27">
        <v>0.30000000000000004</v>
      </c>
      <c r="BR58" s="27">
        <v>58.091918271262145</v>
      </c>
      <c r="BS58" s="27">
        <v>48.393610667539818</v>
      </c>
      <c r="BT58" s="27">
        <v>34.400392217434671</v>
      </c>
      <c r="BU58" s="27">
        <v>22.797407899010167</v>
      </c>
    </row>
    <row r="59" spans="2:73" x14ac:dyDescent="0.25">
      <c r="B59" s="39">
        <v>47119</v>
      </c>
      <c r="C59" s="27">
        <v>1006.9666834470166</v>
      </c>
      <c r="D59" s="27">
        <v>0.88001347808604347</v>
      </c>
      <c r="E59" s="27">
        <v>0.88001347808604347</v>
      </c>
      <c r="F59" s="27">
        <v>0.81538223822675793</v>
      </c>
      <c r="G59" s="27">
        <v>0.81538223822675782</v>
      </c>
      <c r="H59" s="27">
        <v>7.2108188901917716</v>
      </c>
      <c r="I59" s="27">
        <v>9.0160411430596596</v>
      </c>
      <c r="J59" s="27">
        <v>8.8667647422705649</v>
      </c>
      <c r="K59" s="27">
        <v>9.321708934173591</v>
      </c>
      <c r="L59" s="27">
        <v>8.7361819530194165</v>
      </c>
      <c r="M59" s="27">
        <v>1.4284000163372996</v>
      </c>
      <c r="N59" s="27">
        <v>-0.13947152625000006</v>
      </c>
      <c r="O59" s="27">
        <v>9741.7094157006341</v>
      </c>
      <c r="P59" s="27">
        <v>198.31441522950874</v>
      </c>
      <c r="Q59" s="27">
        <v>1.7426195934514281</v>
      </c>
      <c r="R59" s="27">
        <v>1147.4240417510987</v>
      </c>
      <c r="S59" s="27">
        <v>415</v>
      </c>
      <c r="T59" s="27">
        <v>417</v>
      </c>
      <c r="U59" s="27">
        <v>510</v>
      </c>
      <c r="V59" s="27">
        <v>648.5549403575526</v>
      </c>
      <c r="W59" s="27">
        <v>660</v>
      </c>
      <c r="X59" s="27">
        <v>1052.8804880894256</v>
      </c>
      <c r="Y59" s="27">
        <v>500.5</v>
      </c>
      <c r="Z59" s="27">
        <v>3.5999999999999999E-3</v>
      </c>
      <c r="AA59" s="27">
        <v>-0.1164</v>
      </c>
      <c r="AB59" s="27">
        <v>2.0616508674999992</v>
      </c>
      <c r="AC59" s="27">
        <v>0.12122685385771126</v>
      </c>
      <c r="AD59" s="27">
        <v>0.12122685385771126</v>
      </c>
      <c r="AE59" s="27">
        <v>2.4663051482126654</v>
      </c>
      <c r="AF59" s="27">
        <v>0.87762673116841816</v>
      </c>
      <c r="AG59" s="27">
        <v>1568.3374972752961</v>
      </c>
      <c r="AH59" s="27">
        <v>1298.3708443176272</v>
      </c>
      <c r="AI59" s="27">
        <v>930.04427016229045</v>
      </c>
      <c r="AJ59" s="27">
        <v>370</v>
      </c>
      <c r="AK59" s="27">
        <v>-1.8353845786932552</v>
      </c>
      <c r="AL59" s="27">
        <v>16.788090256238579</v>
      </c>
      <c r="AM59" s="27">
        <v>73.225053404124665</v>
      </c>
      <c r="AN59" s="27">
        <v>37.499062740913629</v>
      </c>
      <c r="AO59" s="27">
        <v>29.509088532124721</v>
      </c>
      <c r="AP59" s="27">
        <v>35.940027304836399</v>
      </c>
      <c r="AQ59" s="27">
        <v>33.700476986165306</v>
      </c>
      <c r="AR59" s="27">
        <v>33.700476986165306</v>
      </c>
      <c r="AS59" s="27">
        <v>37.596556859389075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37.69497855798997</v>
      </c>
      <c r="BA59" s="27">
        <v>39.092526765510023</v>
      </c>
      <c r="BB59" s="27">
        <v>13.402740534935297</v>
      </c>
      <c r="BC59" s="27">
        <v>36.558348890336106</v>
      </c>
      <c r="BD59" s="27">
        <v>166.54902547852637</v>
      </c>
      <c r="BE59" s="27">
        <v>217.49</v>
      </c>
      <c r="BF59" s="27">
        <v>29.286529974888648</v>
      </c>
      <c r="BG59" s="27">
        <v>38.845188405444048</v>
      </c>
      <c r="BH59" s="27">
        <v>32.334203828396653</v>
      </c>
      <c r="BI59" s="27">
        <v>36.699538210975852</v>
      </c>
      <c r="BJ59" s="27">
        <v>37.5655245067518</v>
      </c>
      <c r="BK59" s="27">
        <v>4.4680028228080388</v>
      </c>
      <c r="BL59" s="27">
        <v>4.8673873002805355</v>
      </c>
      <c r="BM59" s="27">
        <v>5.2397978328664507</v>
      </c>
      <c r="BN59" s="27">
        <v>5.1999090690786769</v>
      </c>
      <c r="BO59" s="27">
        <v>22.745073296587051</v>
      </c>
      <c r="BP59" s="27">
        <v>-0.74212723363997757</v>
      </c>
      <c r="BQ59" s="27">
        <v>0.30000000000000004</v>
      </c>
      <c r="BR59" s="27">
        <v>57.999138206145332</v>
      </c>
      <c r="BS59" s="27">
        <v>48.297035910669848</v>
      </c>
      <c r="BT59" s="27">
        <v>34.335148910174617</v>
      </c>
      <c r="BU59" s="27">
        <v>22.745073296587051</v>
      </c>
    </row>
    <row r="60" spans="2:73" x14ac:dyDescent="0.25">
      <c r="B60" s="39">
        <v>47150</v>
      </c>
      <c r="C60" s="27">
        <v>1006.3164719781958</v>
      </c>
      <c r="D60" s="27">
        <v>0.88001347808604347</v>
      </c>
      <c r="E60" s="27">
        <v>0.88001347808604347</v>
      </c>
      <c r="F60" s="27">
        <v>0.81541883889894673</v>
      </c>
      <c r="G60" s="27">
        <v>0.81541883889894673</v>
      </c>
      <c r="H60" s="27">
        <v>7.2762120286765661</v>
      </c>
      <c r="I60" s="27">
        <v>8.8547758229456353</v>
      </c>
      <c r="J60" s="27">
        <v>8.706455752275776</v>
      </c>
      <c r="K60" s="27">
        <v>9.0332286440537928</v>
      </c>
      <c r="L60" s="27">
        <v>8.4487282996694546</v>
      </c>
      <c r="M60" s="27">
        <v>1.4231737270869778</v>
      </c>
      <c r="N60" s="27">
        <v>-0.11157523125000003</v>
      </c>
      <c r="O60" s="27">
        <v>9754.4054469212606</v>
      </c>
      <c r="P60" s="27">
        <v>199.73017286864442</v>
      </c>
      <c r="Q60" s="27">
        <v>1.7365946585567598</v>
      </c>
      <c r="R60" s="27">
        <v>1147.1944421429441</v>
      </c>
      <c r="S60" s="27">
        <v>415</v>
      </c>
      <c r="T60" s="27">
        <v>417</v>
      </c>
      <c r="U60" s="27">
        <v>510</v>
      </c>
      <c r="V60" s="27">
        <v>648.13616000730576</v>
      </c>
      <c r="W60" s="27">
        <v>660</v>
      </c>
      <c r="X60" s="27">
        <v>1052.6698066510885</v>
      </c>
      <c r="Y60" s="27">
        <v>500.5</v>
      </c>
      <c r="Z60" s="27">
        <v>3.5999999999999999E-3</v>
      </c>
      <c r="AA60" s="27">
        <v>-0.1164</v>
      </c>
      <c r="AB60" s="27">
        <v>2.0536464489999995</v>
      </c>
      <c r="AC60" s="27">
        <v>0.12122685385771126</v>
      </c>
      <c r="AD60" s="27">
        <v>0.12122685385771126</v>
      </c>
      <c r="AE60" s="27">
        <v>2.4663051482126654</v>
      </c>
      <c r="AF60" s="27">
        <v>0.87762673116841816</v>
      </c>
      <c r="AG60" s="27">
        <v>1568.181696551869</v>
      </c>
      <c r="AH60" s="27">
        <v>1298.1110662375315</v>
      </c>
      <c r="AI60" s="27">
        <v>930.04492004181998</v>
      </c>
      <c r="AJ60" s="27">
        <v>371</v>
      </c>
      <c r="AK60" s="27">
        <v>-1.8353845786932552</v>
      </c>
      <c r="AL60" s="27">
        <v>16.989486920314221</v>
      </c>
      <c r="AM60" s="27">
        <v>73.55420407870119</v>
      </c>
      <c r="AN60" s="27">
        <v>37.427171853136151</v>
      </c>
      <c r="AO60" s="27">
        <v>29.428754907205771</v>
      </c>
      <c r="AP60" s="27">
        <v>35.928606042697666</v>
      </c>
      <c r="AQ60" s="27">
        <v>33.66674615142788</v>
      </c>
      <c r="AR60" s="27">
        <v>33.66674615142788</v>
      </c>
      <c r="AS60" s="27">
        <v>37.52447906190725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37.622712072504456</v>
      </c>
      <c r="BA60" s="27">
        <v>38.912719123152918</v>
      </c>
      <c r="BB60" s="27">
        <v>13.381553758023166</v>
      </c>
      <c r="BC60" s="27">
        <v>36.097667626191452</v>
      </c>
      <c r="BD60" s="27">
        <v>165.36640913599459</v>
      </c>
      <c r="BE60" s="27">
        <v>217.49</v>
      </c>
      <c r="BF60" s="27">
        <v>29.166431182233072</v>
      </c>
      <c r="BG60" s="27">
        <v>38.841303886603505</v>
      </c>
      <c r="BH60" s="27">
        <v>32.323927802404242</v>
      </c>
      <c r="BI60" s="27">
        <v>36.655321899878295</v>
      </c>
      <c r="BJ60" s="27">
        <v>37.400236198922094</v>
      </c>
      <c r="BK60" s="27">
        <v>4.5178869652750127</v>
      </c>
      <c r="BL60" s="27">
        <v>4.9260023416769485</v>
      </c>
      <c r="BM60" s="27">
        <v>5.3183606426160779</v>
      </c>
      <c r="BN60" s="27">
        <v>5.2627894054832174</v>
      </c>
      <c r="BO60" s="27">
        <v>22.833814578956687</v>
      </c>
      <c r="BP60" s="27">
        <v>-0.86250027093638182</v>
      </c>
      <c r="BQ60" s="27">
        <v>0.30000000000000004</v>
      </c>
      <c r="BR60" s="27">
        <v>58.236887123007151</v>
      </c>
      <c r="BS60" s="27">
        <v>48.543301540688269</v>
      </c>
      <c r="BT60" s="27">
        <v>34.503407965740024</v>
      </c>
      <c r="BU60" s="27">
        <v>22.833814578956687</v>
      </c>
    </row>
    <row r="61" spans="2:73" x14ac:dyDescent="0.25">
      <c r="B61" s="39">
        <v>47178</v>
      </c>
      <c r="C61" s="27">
        <v>1008.1883438070111</v>
      </c>
      <c r="D61" s="27">
        <v>0.88001347808604347</v>
      </c>
      <c r="E61" s="27">
        <v>0.88001347808604347</v>
      </c>
      <c r="F61" s="27">
        <v>0.81545130174585312</v>
      </c>
      <c r="G61" s="27">
        <v>0.81545130174585301</v>
      </c>
      <c r="H61" s="27">
        <v>6.7854857235014512</v>
      </c>
      <c r="I61" s="27">
        <v>8.7956686751050661</v>
      </c>
      <c r="J61" s="27">
        <v>8.647469311844258</v>
      </c>
      <c r="K61" s="27">
        <v>8.9849962860334838</v>
      </c>
      <c r="L61" s="27">
        <v>8.4024662730243644</v>
      </c>
      <c r="M61" s="27">
        <v>1.4267092034115658</v>
      </c>
      <c r="N61" s="27">
        <v>-5.5782641250000022E-2</v>
      </c>
      <c r="O61" s="27">
        <v>9761.2413486881796</v>
      </c>
      <c r="P61" s="27">
        <v>201.0018130124495</v>
      </c>
      <c r="Q61" s="27">
        <v>1.7405568353307725</v>
      </c>
      <c r="R61" s="27">
        <v>1146.6204431225585</v>
      </c>
      <c r="S61" s="27">
        <v>415</v>
      </c>
      <c r="T61" s="27">
        <v>417</v>
      </c>
      <c r="U61" s="27">
        <v>510</v>
      </c>
      <c r="V61" s="27">
        <v>647.78723868878842</v>
      </c>
      <c r="W61" s="27">
        <v>660</v>
      </c>
      <c r="X61" s="27">
        <v>1052.0377623360773</v>
      </c>
      <c r="Y61" s="27">
        <v>500.5</v>
      </c>
      <c r="Z61" s="27">
        <v>3.5999999999999999E-3</v>
      </c>
      <c r="AA61" s="27">
        <v>-0.1164</v>
      </c>
      <c r="AB61" s="27">
        <v>2.0462577549999996</v>
      </c>
      <c r="AC61" s="27">
        <v>0.12122685385771126</v>
      </c>
      <c r="AD61" s="27">
        <v>0.12122685385771126</v>
      </c>
      <c r="AE61" s="27">
        <v>2.4663051482126654</v>
      </c>
      <c r="AF61" s="27">
        <v>0.87762673116841816</v>
      </c>
      <c r="AG61" s="27">
        <v>1567.555246184492</v>
      </c>
      <c r="AH61" s="27">
        <v>1297.4616210372926</v>
      </c>
      <c r="AI61" s="27">
        <v>930.04559410352761</v>
      </c>
      <c r="AJ61" s="27">
        <v>372</v>
      </c>
      <c r="AK61" s="27">
        <v>-1.8353845786932552</v>
      </c>
      <c r="AL61" s="27">
        <v>17.169065612448332</v>
      </c>
      <c r="AM61" s="27">
        <v>73.824839077797449</v>
      </c>
      <c r="AN61" s="27">
        <v>37.369127147888356</v>
      </c>
      <c r="AO61" s="27">
        <v>29.388912519712985</v>
      </c>
      <c r="AP61" s="27">
        <v>35.926825317032964</v>
      </c>
      <c r="AQ61" s="27">
        <v>33.649880734059167</v>
      </c>
      <c r="AR61" s="27">
        <v>33.649880734059167</v>
      </c>
      <c r="AS61" s="27">
        <v>37.466283445757782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37.564364109654349</v>
      </c>
      <c r="BA61" s="27">
        <v>38.748546927957285</v>
      </c>
      <c r="BB61" s="27">
        <v>13.362213631989036</v>
      </c>
      <c r="BC61" s="27">
        <v>35.680860768155817</v>
      </c>
      <c r="BD61" s="27">
        <v>164.31704533910019</v>
      </c>
      <c r="BE61" s="27">
        <v>217.49</v>
      </c>
      <c r="BF61" s="27">
        <v>29.058049344958526</v>
      </c>
      <c r="BG61" s="27">
        <v>38.841303886603505</v>
      </c>
      <c r="BH61" s="27">
        <v>32.315861916257113</v>
      </c>
      <c r="BI61" s="27">
        <v>36.666375977652685</v>
      </c>
      <c r="BJ61" s="27">
        <v>37.249974100895088</v>
      </c>
      <c r="BK61" s="27">
        <v>4.4627139983620756</v>
      </c>
      <c r="BL61" s="27">
        <v>4.8677995718263176</v>
      </c>
      <c r="BM61" s="27">
        <v>5.2397978328664507</v>
      </c>
      <c r="BN61" s="27">
        <v>5.1999090690786769</v>
      </c>
      <c r="BO61" s="27">
        <v>22.915729608836354</v>
      </c>
      <c r="BP61" s="27">
        <v>-0.62175419634357321</v>
      </c>
      <c r="BQ61" s="27">
        <v>0.30000000000000004</v>
      </c>
      <c r="BR61" s="27">
        <v>58.45144102358978</v>
      </c>
      <c r="BS61" s="27">
        <v>48.76059474364569</v>
      </c>
      <c r="BT61" s="27">
        <v>34.657931588198061</v>
      </c>
      <c r="BU61" s="27">
        <v>22.915729608836354</v>
      </c>
    </row>
    <row r="62" spans="2:73" x14ac:dyDescent="0.25">
      <c r="B62" s="39">
        <v>47209</v>
      </c>
      <c r="C62" s="27">
        <v>1011.981125727605</v>
      </c>
      <c r="D62" s="27">
        <v>0.88001347808604347</v>
      </c>
      <c r="E62" s="27">
        <v>0.88001347808604347</v>
      </c>
      <c r="F62" s="27">
        <v>0.8154866097927338</v>
      </c>
      <c r="G62" s="27">
        <v>0.8154866097927338</v>
      </c>
      <c r="H62" s="27">
        <v>6.8406518999067645</v>
      </c>
      <c r="I62" s="27">
        <v>8.3134147217817329</v>
      </c>
      <c r="J62" s="27">
        <v>8.1663755648576881</v>
      </c>
      <c r="K62" s="27">
        <v>8.7947706382522988</v>
      </c>
      <c r="L62" s="27">
        <v>8.2139522226781967</v>
      </c>
      <c r="M62" s="27">
        <v>1.4339934936979242</v>
      </c>
      <c r="N62" s="27">
        <v>-7.6218103125000006E-2</v>
      </c>
      <c r="O62" s="27">
        <v>9485.4207402291722</v>
      </c>
      <c r="P62" s="27">
        <v>202.26819234283775</v>
      </c>
      <c r="Q62" s="27">
        <v>1.6148963894112582</v>
      </c>
      <c r="R62" s="27">
        <v>1145.2458257917131</v>
      </c>
      <c r="S62" s="27">
        <v>415</v>
      </c>
      <c r="T62" s="27">
        <v>417</v>
      </c>
      <c r="U62" s="27">
        <v>510</v>
      </c>
      <c r="V62" s="27">
        <v>647.41746058443812</v>
      </c>
      <c r="W62" s="27">
        <v>660</v>
      </c>
      <c r="X62" s="27">
        <v>1053.3879707968579</v>
      </c>
      <c r="Y62" s="27">
        <v>500.5</v>
      </c>
      <c r="Z62" s="27">
        <v>6.5948214285714291E-2</v>
      </c>
      <c r="AA62" s="27">
        <v>-5.4051785714285719E-2</v>
      </c>
      <c r="AB62" s="27">
        <v>2.1067504062500007</v>
      </c>
      <c r="AC62" s="27">
        <v>0.12122685385771126</v>
      </c>
      <c r="AD62" s="27">
        <v>0.12122685385771126</v>
      </c>
      <c r="AE62" s="27">
        <v>2.4663051482126654</v>
      </c>
      <c r="AF62" s="27">
        <v>0.87762673116841816</v>
      </c>
      <c r="AG62" s="27">
        <v>1569.6817064937557</v>
      </c>
      <c r="AH62" s="27">
        <v>1299.6877151184083</v>
      </c>
      <c r="AI62" s="27">
        <v>930.05434582020769</v>
      </c>
      <c r="AJ62" s="27">
        <v>373</v>
      </c>
      <c r="AK62" s="27">
        <v>-1.8368067724096622</v>
      </c>
      <c r="AL62" s="27">
        <v>16.245355224005248</v>
      </c>
      <c r="AM62" s="27">
        <v>72.511142705780031</v>
      </c>
      <c r="AN62" s="27">
        <v>37.260065948585854</v>
      </c>
      <c r="AO62" s="27">
        <v>29.324610994360508</v>
      </c>
      <c r="AP62" s="27">
        <v>35.845461233062736</v>
      </c>
      <c r="AQ62" s="27">
        <v>33.641451741967167</v>
      </c>
      <c r="AR62" s="27">
        <v>33.641451741967167</v>
      </c>
      <c r="AS62" s="27">
        <v>37.356047566328378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37.453206226984513</v>
      </c>
      <c r="BA62" s="27">
        <v>38.569083726942665</v>
      </c>
      <c r="BB62" s="27">
        <v>14.639681226812595</v>
      </c>
      <c r="BC62" s="27">
        <v>35.222284839091579</v>
      </c>
      <c r="BD62" s="27">
        <v>163.16023871640016</v>
      </c>
      <c r="BE62" s="27">
        <v>217.49</v>
      </c>
      <c r="BF62" s="27">
        <v>28.940901523837571</v>
      </c>
      <c r="BG62" s="27">
        <v>38.835837286800391</v>
      </c>
      <c r="BH62" s="27">
        <v>32.265429167172719</v>
      </c>
      <c r="BI62" s="27">
        <v>36.694470241038665</v>
      </c>
      <c r="BJ62" s="27">
        <v>37.085754601208585</v>
      </c>
      <c r="BK62" s="27">
        <v>4.4600130432531975</v>
      </c>
      <c r="BL62" s="27">
        <v>4.8678277630704745</v>
      </c>
      <c r="BM62" s="27">
        <v>5.2400000000000224</v>
      </c>
      <c r="BN62" s="27">
        <v>5.2000000000000153</v>
      </c>
      <c r="BO62" s="27">
        <v>22.520633512005311</v>
      </c>
      <c r="BP62" s="27">
        <v>0.23510324758225046</v>
      </c>
      <c r="BQ62" s="27">
        <v>0.30000000000000004</v>
      </c>
      <c r="BR62" s="27">
        <v>57.185525590417221</v>
      </c>
      <c r="BS62" s="27">
        <v>47.484321294003081</v>
      </c>
      <c r="BT62" s="27">
        <v>33.597816668253174</v>
      </c>
      <c r="BU62" s="27">
        <v>22.520633512005311</v>
      </c>
    </row>
    <row r="63" spans="2:73" x14ac:dyDescent="0.25">
      <c r="B63" s="39">
        <v>47239</v>
      </c>
      <c r="C63" s="27">
        <v>1013.9171077136422</v>
      </c>
      <c r="D63" s="27">
        <v>0.88001347808604347</v>
      </c>
      <c r="E63" s="27">
        <v>0.88001347808604347</v>
      </c>
      <c r="F63" s="27">
        <v>0.81552017034731994</v>
      </c>
      <c r="G63" s="27">
        <v>0.81552017034731994</v>
      </c>
      <c r="H63" s="27">
        <v>6.8555887155071504</v>
      </c>
      <c r="I63" s="27">
        <v>8.1242195211873955</v>
      </c>
      <c r="J63" s="27">
        <v>8.0863792958420699</v>
      </c>
      <c r="K63" s="27">
        <v>9.207711844518359</v>
      </c>
      <c r="L63" s="27">
        <v>8.6201481955610273</v>
      </c>
      <c r="M63" s="27">
        <v>1.4508925833244377</v>
      </c>
      <c r="N63" s="27">
        <v>-7.1452251562500013E-2</v>
      </c>
      <c r="O63" s="27">
        <v>9491.1166108304187</v>
      </c>
      <c r="P63" s="27">
        <v>203.6238662443449</v>
      </c>
      <c r="Q63" s="27">
        <v>1.6141192455263171</v>
      </c>
      <c r="R63" s="27">
        <v>1144.6736606109619</v>
      </c>
      <c r="S63" s="27">
        <v>415</v>
      </c>
      <c r="T63" s="27">
        <v>417</v>
      </c>
      <c r="U63" s="27">
        <v>510</v>
      </c>
      <c r="V63" s="27">
        <v>647.10590095510452</v>
      </c>
      <c r="W63" s="27">
        <v>660</v>
      </c>
      <c r="X63" s="27">
        <v>1052.7565063323977</v>
      </c>
      <c r="Y63" s="27">
        <v>500.5</v>
      </c>
      <c r="Z63" s="27">
        <v>6.5948214285714291E-2</v>
      </c>
      <c r="AA63" s="27">
        <v>-5.4051785714285719E-2</v>
      </c>
      <c r="AB63" s="27">
        <v>2.0977319625000006</v>
      </c>
      <c r="AC63" s="27">
        <v>0.12122685385771126</v>
      </c>
      <c r="AD63" s="27">
        <v>0.12122685385771126</v>
      </c>
      <c r="AE63" s="27">
        <v>2.4663051482126654</v>
      </c>
      <c r="AF63" s="27">
        <v>0.87762673116841816</v>
      </c>
      <c r="AG63" s="27">
        <v>1569.0574223590122</v>
      </c>
      <c r="AH63" s="27">
        <v>1298.9085258407595</v>
      </c>
      <c r="AI63" s="27">
        <v>930.05624975773571</v>
      </c>
      <c r="AJ63" s="27">
        <v>374</v>
      </c>
      <c r="AK63" s="27">
        <v>-1.8368067724096622</v>
      </c>
      <c r="AL63" s="27">
        <v>16.423322116703112</v>
      </c>
      <c r="AM63" s="27">
        <v>72.774899514652219</v>
      </c>
      <c r="AN63" s="27">
        <v>37.202102416152364</v>
      </c>
      <c r="AO63" s="27">
        <v>29.311133936179285</v>
      </c>
      <c r="AP63" s="27">
        <v>35.843328227484015</v>
      </c>
      <c r="AQ63" s="27">
        <v>33.644818580612281</v>
      </c>
      <c r="AR63" s="27">
        <v>33.644818580612281</v>
      </c>
      <c r="AS63" s="27">
        <v>37.297930264640527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37.394937769069998</v>
      </c>
      <c r="BA63" s="27">
        <v>38.397326303121545</v>
      </c>
      <c r="BB63" s="27">
        <v>14.437351918642603</v>
      </c>
      <c r="BC63" s="27">
        <v>34.791953423429248</v>
      </c>
      <c r="BD63" s="27">
        <v>162.08618330335253</v>
      </c>
      <c r="BE63" s="27">
        <v>217.49</v>
      </c>
      <c r="BF63" s="27">
        <v>28.832090377314781</v>
      </c>
      <c r="BG63" s="27">
        <v>38.835837286800391</v>
      </c>
      <c r="BH63" s="27">
        <v>32.257053909975333</v>
      </c>
      <c r="BI63" s="27">
        <v>36.723662341469087</v>
      </c>
      <c r="BJ63" s="27">
        <v>36.930938808220738</v>
      </c>
      <c r="BK63" s="27">
        <v>4.4578667310278135</v>
      </c>
      <c r="BL63" s="27">
        <v>4.8680280937655427</v>
      </c>
      <c r="BM63" s="27">
        <v>5.2400000000000224</v>
      </c>
      <c r="BN63" s="27">
        <v>5.2000000000000153</v>
      </c>
      <c r="BO63" s="27">
        <v>22.600316303444878</v>
      </c>
      <c r="BP63" s="27">
        <v>6.7975196333580332E-2</v>
      </c>
      <c r="BQ63" s="27">
        <v>0.30000000000000004</v>
      </c>
      <c r="BR63" s="27">
        <v>57.411212242716985</v>
      </c>
      <c r="BS63" s="27">
        <v>47.705895526050568</v>
      </c>
      <c r="BT63" s="27">
        <v>33.751106919705208</v>
      </c>
      <c r="BU63" s="27">
        <v>22.600316303444878</v>
      </c>
    </row>
    <row r="64" spans="2:73" x14ac:dyDescent="0.25">
      <c r="B64" s="39">
        <v>47270</v>
      </c>
      <c r="C64" s="27">
        <v>1013.314043346689</v>
      </c>
      <c r="D64" s="27">
        <v>0.88001347808604347</v>
      </c>
      <c r="E64" s="27">
        <v>0.88001347808604347</v>
      </c>
      <c r="F64" s="27">
        <v>0.81555424565449497</v>
      </c>
      <c r="G64" s="27">
        <v>0.81555424565449497</v>
      </c>
      <c r="H64" s="27">
        <v>6.712651045648256</v>
      </c>
      <c r="I64" s="27">
        <v>7.8680925864735274</v>
      </c>
      <c r="J64" s="27">
        <v>7.8521897680663892</v>
      </c>
      <c r="K64" s="27">
        <v>9.5211413173504553</v>
      </c>
      <c r="L64" s="27">
        <v>8.9333947579088822</v>
      </c>
      <c r="M64" s="27">
        <v>1.4518875247411676</v>
      </c>
      <c r="N64" s="27">
        <v>-6.6686400000000007E-2</v>
      </c>
      <c r="O64" s="27">
        <v>9497.761953421701</v>
      </c>
      <c r="P64" s="27">
        <v>205.01157644767301</v>
      </c>
      <c r="Q64" s="27">
        <v>1.6131591889363015</v>
      </c>
      <c r="R64" s="27">
        <v>1143.9870623940603</v>
      </c>
      <c r="S64" s="27">
        <v>415</v>
      </c>
      <c r="T64" s="27">
        <v>417</v>
      </c>
      <c r="U64" s="27">
        <v>510</v>
      </c>
      <c r="V64" s="27">
        <v>646.72101099956251</v>
      </c>
      <c r="W64" s="27">
        <v>660</v>
      </c>
      <c r="X64" s="27">
        <v>1052.1250418679379</v>
      </c>
      <c r="Y64" s="27">
        <v>500.5</v>
      </c>
      <c r="Z64" s="27">
        <v>6.5948214285714291E-2</v>
      </c>
      <c r="AA64" s="27">
        <v>-5.4051785714285719E-2</v>
      </c>
      <c r="AB64" s="27">
        <v>2.0964735750000005</v>
      </c>
      <c r="AC64" s="27">
        <v>0.12122685385771126</v>
      </c>
      <c r="AD64" s="27">
        <v>0.12122685385771126</v>
      </c>
      <c r="AE64" s="27">
        <v>2.4663051482126654</v>
      </c>
      <c r="AF64" s="27">
        <v>0.87762673116841816</v>
      </c>
      <c r="AG64" s="27">
        <v>1568.4333789044567</v>
      </c>
      <c r="AH64" s="27">
        <v>1298.2592014427187</v>
      </c>
      <c r="AI64" s="27">
        <v>930.05829793858732</v>
      </c>
      <c r="AJ64" s="27">
        <v>375</v>
      </c>
      <c r="AK64" s="27">
        <v>-1.8368067724096622</v>
      </c>
      <c r="AL64" s="27">
        <v>16.606325808250919</v>
      </c>
      <c r="AM64" s="27">
        <v>73.038656323524421</v>
      </c>
      <c r="AN64" s="27">
        <v>37.15132952821763</v>
      </c>
      <c r="AO64" s="27">
        <v>29.303313566274216</v>
      </c>
      <c r="AP64" s="27">
        <v>35.844514084647315</v>
      </c>
      <c r="AQ64" s="27">
        <v>33.651552257902509</v>
      </c>
      <c r="AR64" s="27">
        <v>33.651552257902509</v>
      </c>
      <c r="AS64" s="27">
        <v>37.250745344907841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37.347630126942875</v>
      </c>
      <c r="BA64" s="27">
        <v>38.233202542581367</v>
      </c>
      <c r="BB64" s="27">
        <v>14.236072240355705</v>
      </c>
      <c r="BC64" s="27">
        <v>34.368452665158394</v>
      </c>
      <c r="BD64" s="27">
        <v>161.0121278903049</v>
      </c>
      <c r="BE64" s="27">
        <v>217.49</v>
      </c>
      <c r="BF64" s="27">
        <v>28.723279230791999</v>
      </c>
      <c r="BG64" s="27">
        <v>38.831952926199591</v>
      </c>
      <c r="BH64" s="27">
        <v>32.24844497092068</v>
      </c>
      <c r="BI64" s="27">
        <v>36.738258391684298</v>
      </c>
      <c r="BJ64" s="27">
        <v>36.779809105542121</v>
      </c>
      <c r="BK64" s="27">
        <v>4.4552152513775969</v>
      </c>
      <c r="BL64" s="27">
        <v>4.8682314971376028</v>
      </c>
      <c r="BM64" s="27">
        <v>5.2400000000000224</v>
      </c>
      <c r="BN64" s="27">
        <v>5.2000000000000153</v>
      </c>
      <c r="BO64" s="27">
        <v>22.682275746068431</v>
      </c>
      <c r="BP64" s="27">
        <v>3.4695673128598295E-2</v>
      </c>
      <c r="BQ64" s="27">
        <v>0.30000000000000004</v>
      </c>
      <c r="BR64" s="27">
        <v>57.64268573225521</v>
      </c>
      <c r="BS64" s="27">
        <v>47.937103420360991</v>
      </c>
      <c r="BT64" s="27">
        <v>33.907803621189508</v>
      </c>
      <c r="BU64" s="27">
        <v>22.682275746068431</v>
      </c>
    </row>
    <row r="65" spans="2:73" x14ac:dyDescent="0.25">
      <c r="B65" s="39">
        <v>47300</v>
      </c>
      <c r="C65" s="27">
        <v>1010.7918644186234</v>
      </c>
      <c r="D65" s="27">
        <v>0.88001347808604347</v>
      </c>
      <c r="E65" s="27">
        <v>0.88001347808604347</v>
      </c>
      <c r="F65" s="27">
        <v>0.81558665968614263</v>
      </c>
      <c r="G65" s="27">
        <v>0.81558665968614263</v>
      </c>
      <c r="H65" s="27">
        <v>6.7600711256962303</v>
      </c>
      <c r="I65" s="27">
        <v>7.9656374450083325</v>
      </c>
      <c r="J65" s="27">
        <v>7.9576152943159224</v>
      </c>
      <c r="K65" s="27">
        <v>9.6903547750757593</v>
      </c>
      <c r="L65" s="27">
        <v>9.1031075928408622</v>
      </c>
      <c r="M65" s="27">
        <v>1.4491620493724129</v>
      </c>
      <c r="N65" s="27">
        <v>-6.6686400000000007E-2</v>
      </c>
      <c r="O65" s="27">
        <v>9497.7609079470822</v>
      </c>
      <c r="P65" s="27">
        <v>206.48061338113234</v>
      </c>
      <c r="Q65" s="27">
        <v>1.6121940250178497</v>
      </c>
      <c r="R65" s="27">
        <v>1143.9870623940603</v>
      </c>
      <c r="S65" s="27">
        <v>415</v>
      </c>
      <c r="T65" s="27">
        <v>417</v>
      </c>
      <c r="U65" s="27">
        <v>510</v>
      </c>
      <c r="V65" s="27">
        <v>646.33407349866218</v>
      </c>
      <c r="W65" s="27">
        <v>660</v>
      </c>
      <c r="X65" s="27">
        <v>1052.1250418679379</v>
      </c>
      <c r="Y65" s="27">
        <v>500.5</v>
      </c>
      <c r="Z65" s="27">
        <v>6.5948214285714291E-2</v>
      </c>
      <c r="AA65" s="27">
        <v>-5.4051785714285719E-2</v>
      </c>
      <c r="AB65" s="27">
        <v>2.0996195437500007</v>
      </c>
      <c r="AC65" s="27">
        <v>0.12122685385771126</v>
      </c>
      <c r="AD65" s="27">
        <v>0.12122685385771126</v>
      </c>
      <c r="AE65" s="27">
        <v>2.4663051482126654</v>
      </c>
      <c r="AF65" s="27">
        <v>0.87762673116841816</v>
      </c>
      <c r="AG65" s="27">
        <v>1568.4370830715495</v>
      </c>
      <c r="AH65" s="27">
        <v>1298.2592014427187</v>
      </c>
      <c r="AI65" s="27">
        <v>930.06049445607277</v>
      </c>
      <c r="AJ65" s="27">
        <v>376</v>
      </c>
      <c r="AK65" s="27">
        <v>-1.8368067724096622</v>
      </c>
      <c r="AL65" s="27">
        <v>16.782613767998807</v>
      </c>
      <c r="AM65" s="27">
        <v>73.280433398323922</v>
      </c>
      <c r="AN65" s="27">
        <v>37.11004206465622</v>
      </c>
      <c r="AO65" s="27">
        <v>29.305892669463361</v>
      </c>
      <c r="AP65" s="27">
        <v>35.844073382877504</v>
      </c>
      <c r="AQ65" s="27">
        <v>33.661652773837844</v>
      </c>
      <c r="AR65" s="27">
        <v>33.661652773837844</v>
      </c>
      <c r="AS65" s="27">
        <v>37.209347397362102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37.30612450823277</v>
      </c>
      <c r="BA65" s="27">
        <v>38.088162940243528</v>
      </c>
      <c r="BB65" s="27">
        <v>14.026170947249856</v>
      </c>
      <c r="BC65" s="27">
        <v>33.999597166019264</v>
      </c>
      <c r="BD65" s="27">
        <v>160.05028722190403</v>
      </c>
      <c r="BE65" s="27">
        <v>217.49</v>
      </c>
      <c r="BF65" s="27">
        <v>28.62305843794206</v>
      </c>
      <c r="BG65" s="27">
        <v>38.835837286800391</v>
      </c>
      <c r="BH65" s="27">
        <v>32.241602417949331</v>
      </c>
      <c r="BI65" s="27">
        <v>36.701768266146274</v>
      </c>
      <c r="BJ65" s="27">
        <v>36.650795944718915</v>
      </c>
      <c r="BK65" s="27">
        <v>4.4525496663323905</v>
      </c>
      <c r="BL65" s="27">
        <v>4.8684249839726688</v>
      </c>
      <c r="BM65" s="27">
        <v>5.2400000000000224</v>
      </c>
      <c r="BN65" s="27">
        <v>5.2000000000000153</v>
      </c>
      <c r="BO65" s="27">
        <v>22.761958537507997</v>
      </c>
      <c r="BP65" s="27">
        <v>3.8623625811470753E-2</v>
      </c>
      <c r="BQ65" s="27">
        <v>0.30000000000000004</v>
      </c>
      <c r="BR65" s="27">
        <v>57.86258554731652</v>
      </c>
      <c r="BS65" s="27">
        <v>48.163494483539949</v>
      </c>
      <c r="BT65" s="27">
        <v>34.064500322673808</v>
      </c>
      <c r="BU65" s="27">
        <v>22.761958537507997</v>
      </c>
    </row>
    <row r="66" spans="2:73" x14ac:dyDescent="0.25">
      <c r="B66" s="39">
        <v>47331</v>
      </c>
      <c r="C66" s="27">
        <v>1006.130804751598</v>
      </c>
      <c r="D66" s="27">
        <v>0.88001347808604347</v>
      </c>
      <c r="E66" s="27">
        <v>0.88001347808604347</v>
      </c>
      <c r="F66" s="27">
        <v>0.81561959538115625</v>
      </c>
      <c r="G66" s="27">
        <v>0.81561959538115625</v>
      </c>
      <c r="H66" s="27">
        <v>6.7241673508027651</v>
      </c>
      <c r="I66" s="27">
        <v>7.8137017251044423</v>
      </c>
      <c r="J66" s="27">
        <v>7.8208035426943896</v>
      </c>
      <c r="K66" s="27">
        <v>9.8970643967288296</v>
      </c>
      <c r="L66" s="27">
        <v>9.3098322694335405</v>
      </c>
      <c r="M66" s="27">
        <v>1.432556354502365</v>
      </c>
      <c r="N66" s="27">
        <v>-5.7160617187500005E-2</v>
      </c>
      <c r="O66" s="27">
        <v>9497.7598443078386</v>
      </c>
      <c r="P66" s="27">
        <v>207.95412469310057</v>
      </c>
      <c r="Q66" s="27">
        <v>1.611027687322578</v>
      </c>
      <c r="R66" s="27">
        <v>1144.1014954302107</v>
      </c>
      <c r="S66" s="27">
        <v>415</v>
      </c>
      <c r="T66" s="27">
        <v>417</v>
      </c>
      <c r="U66" s="27">
        <v>510</v>
      </c>
      <c r="V66" s="27">
        <v>645.86648474571939</v>
      </c>
      <c r="W66" s="27">
        <v>660</v>
      </c>
      <c r="X66" s="27">
        <v>1052.1250418679379</v>
      </c>
      <c r="Y66" s="27">
        <v>500.5</v>
      </c>
      <c r="Z66" s="27">
        <v>6.5948214285714291E-2</v>
      </c>
      <c r="AA66" s="27">
        <v>-5.4051785714285719E-2</v>
      </c>
      <c r="AB66" s="27">
        <v>2.1012973937500008</v>
      </c>
      <c r="AC66" s="27">
        <v>0.12122685385771126</v>
      </c>
      <c r="AD66" s="27">
        <v>0.12122685385771126</v>
      </c>
      <c r="AE66" s="27">
        <v>2.4663051482126654</v>
      </c>
      <c r="AF66" s="27">
        <v>0.87762673116841816</v>
      </c>
      <c r="AG66" s="27">
        <v>1568.4352019874359</v>
      </c>
      <c r="AH66" s="27">
        <v>1298.3890663223269</v>
      </c>
      <c r="AI66" s="27">
        <v>930.0593790004134</v>
      </c>
      <c r="AJ66" s="27">
        <v>377</v>
      </c>
      <c r="AK66" s="27">
        <v>-1.8368067724096622</v>
      </c>
      <c r="AL66" s="27">
        <v>16.96561745954661</v>
      </c>
      <c r="AM66" s="27">
        <v>73.522210473123437</v>
      </c>
      <c r="AN66" s="27">
        <v>37.066305000478231</v>
      </c>
      <c r="AO66" s="27">
        <v>29.30944336932783</v>
      </c>
      <c r="AP66" s="27">
        <v>35.497438543486147</v>
      </c>
      <c r="AQ66" s="27">
        <v>33.678486967063407</v>
      </c>
      <c r="AR66" s="27">
        <v>33.678486967063407</v>
      </c>
      <c r="AS66" s="27">
        <v>37.165493294143786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37.262156345679749</v>
      </c>
      <c r="BA66" s="27">
        <v>38.011826307434141</v>
      </c>
      <c r="BB66" s="27">
        <v>13.835305638563417</v>
      </c>
      <c r="BC66" s="27">
        <v>33.753693499926499</v>
      </c>
      <c r="BD66" s="27">
        <v>159.28081468718332</v>
      </c>
      <c r="BE66" s="27">
        <v>217.49</v>
      </c>
      <c r="BF66" s="27">
        <v>28.528564547540689</v>
      </c>
      <c r="BG66" s="27">
        <v>38.843606008001991</v>
      </c>
      <c r="BH66" s="27">
        <v>32.226166983230556</v>
      </c>
      <c r="BI66" s="27">
        <v>36.475529487810512</v>
      </c>
      <c r="BJ66" s="27">
        <v>36.835100460180641</v>
      </c>
      <c r="BK66" s="27">
        <v>4.4493284805226647</v>
      </c>
      <c r="BL66" s="27">
        <v>4.8686215847367507</v>
      </c>
      <c r="BM66" s="27">
        <v>5.2400000000000224</v>
      </c>
      <c r="BN66" s="27">
        <v>5.2000000000000153</v>
      </c>
      <c r="BO66" s="27">
        <v>22.84391798013155</v>
      </c>
      <c r="BP66" s="27">
        <v>5.2285745864042325E-2</v>
      </c>
      <c r="BQ66" s="27">
        <v>0.30000000000000004</v>
      </c>
      <c r="BR66" s="27">
        <v>58.094059036854738</v>
      </c>
      <c r="BS66" s="27">
        <v>48.394702377850365</v>
      </c>
      <c r="BT66" s="27">
        <v>34.224603474190374</v>
      </c>
      <c r="BU66" s="27">
        <v>22.84391798013155</v>
      </c>
    </row>
    <row r="67" spans="2:73" x14ac:dyDescent="0.25">
      <c r="B67" s="39">
        <v>47362</v>
      </c>
      <c r="C67" s="27">
        <v>1000.5085900132411</v>
      </c>
      <c r="D67" s="27">
        <v>0.88001347808604347</v>
      </c>
      <c r="E67" s="27">
        <v>0.88001347808604347</v>
      </c>
      <c r="F67" s="27">
        <v>0.81565198417674101</v>
      </c>
      <c r="G67" s="27">
        <v>0.81565198417674112</v>
      </c>
      <c r="H67" s="27">
        <v>6.6970701622039215</v>
      </c>
      <c r="I67" s="27">
        <v>7.8265367339739997</v>
      </c>
      <c r="J67" s="27">
        <v>7.8473611180091565</v>
      </c>
      <c r="K67" s="27">
        <v>10.180689226438854</v>
      </c>
      <c r="L67" s="27">
        <v>9.5932888128837615</v>
      </c>
      <c r="M67" s="27">
        <v>1.4100401545625245</v>
      </c>
      <c r="N67" s="27">
        <v>-4.7634834375000004E-2</v>
      </c>
      <c r="O67" s="27">
        <v>9497.7587970454642</v>
      </c>
      <c r="P67" s="27">
        <v>209.40382459986708</v>
      </c>
      <c r="Q67" s="27">
        <v>1.6097638093730797</v>
      </c>
      <c r="R67" s="27">
        <v>1144.2159284663608</v>
      </c>
      <c r="S67" s="27">
        <v>415</v>
      </c>
      <c r="T67" s="27">
        <v>417</v>
      </c>
      <c r="U67" s="27">
        <v>510</v>
      </c>
      <c r="V67" s="27">
        <v>645.35979177277193</v>
      </c>
      <c r="W67" s="27">
        <v>660</v>
      </c>
      <c r="X67" s="27">
        <v>1052.3355300227579</v>
      </c>
      <c r="Y67" s="27">
        <v>500.5</v>
      </c>
      <c r="Z67" s="27">
        <v>6.5948214285714291E-2</v>
      </c>
      <c r="AA67" s="27">
        <v>-5.4051785714285719E-2</v>
      </c>
      <c r="AB67" s="27">
        <v>2.1027655125000004</v>
      </c>
      <c r="AC67" s="27">
        <v>0.12122685385771126</v>
      </c>
      <c r="AD67" s="27">
        <v>0.12122685385771126</v>
      </c>
      <c r="AE67" s="27">
        <v>2.4663051482126654</v>
      </c>
      <c r="AF67" s="27">
        <v>0.87762673116841816</v>
      </c>
      <c r="AG67" s="27">
        <v>1568.5902536172898</v>
      </c>
      <c r="AH67" s="27">
        <v>1298.5189312019349</v>
      </c>
      <c r="AI67" s="27">
        <v>930.05829793858732</v>
      </c>
      <c r="AJ67" s="27">
        <v>378</v>
      </c>
      <c r="AK67" s="27">
        <v>-1.8368067724096622</v>
      </c>
      <c r="AL67" s="27">
        <v>17.151979016994378</v>
      </c>
      <c r="AM67" s="27">
        <v>73.756660969898704</v>
      </c>
      <c r="AN67" s="27">
        <v>37.019708220088923</v>
      </c>
      <c r="AO67" s="27">
        <v>29.313629967647586</v>
      </c>
      <c r="AP67" s="27">
        <v>35.416791348572737</v>
      </c>
      <c r="AQ67" s="27">
        <v>33.691954321643856</v>
      </c>
      <c r="AR67" s="27">
        <v>33.691954321643856</v>
      </c>
      <c r="AS67" s="27">
        <v>37.118771822201403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37.215313356715797</v>
      </c>
      <c r="BA67" s="27">
        <v>37.958390664467572</v>
      </c>
      <c r="BB67" s="27">
        <v>13.670614695297969</v>
      </c>
      <c r="BC67" s="27">
        <v>33.552189106878274</v>
      </c>
      <c r="BD67" s="27">
        <v>158.59149554149604</v>
      </c>
      <c r="BE67" s="27">
        <v>217.49</v>
      </c>
      <c r="BF67" s="27">
        <v>28.436934108363602</v>
      </c>
      <c r="BG67" s="27">
        <v>38.855259089804392</v>
      </c>
      <c r="BH67" s="27">
        <v>32.205005561076234</v>
      </c>
      <c r="BI67" s="27">
        <v>36.194555521167715</v>
      </c>
      <c r="BJ67" s="27">
        <v>36.706087299357435</v>
      </c>
      <c r="BK67" s="27">
        <v>4.4458379085102413</v>
      </c>
      <c r="BL67" s="27">
        <v>4.8688149209319338</v>
      </c>
      <c r="BM67" s="27">
        <v>5.2400000000000224</v>
      </c>
      <c r="BN67" s="27">
        <v>5.2000000000000153</v>
      </c>
      <c r="BO67" s="27">
        <v>22.928154073939094</v>
      </c>
      <c r="BP67" s="27">
        <v>4.9155309190785333E-2</v>
      </c>
      <c r="BQ67" s="27">
        <v>0.30000000000000004</v>
      </c>
      <c r="BR67" s="27">
        <v>58.325532526392962</v>
      </c>
      <c r="BS67" s="27">
        <v>48.625910272160795</v>
      </c>
      <c r="BT67" s="27">
        <v>34.381300175674674</v>
      </c>
      <c r="BU67" s="27">
        <v>22.928154073939094</v>
      </c>
    </row>
    <row r="68" spans="2:73" x14ac:dyDescent="0.25">
      <c r="B68" s="39">
        <v>47392</v>
      </c>
      <c r="C68" s="27">
        <v>1000.6501982538397</v>
      </c>
      <c r="D68" s="27">
        <v>0.88001347808604347</v>
      </c>
      <c r="E68" s="27">
        <v>0.88001347808604347</v>
      </c>
      <c r="F68" s="27">
        <v>0.81568282637692491</v>
      </c>
      <c r="G68" s="27">
        <v>0.8156828263769248</v>
      </c>
      <c r="H68" s="27">
        <v>6.7539742582614908</v>
      </c>
      <c r="I68" s="27">
        <v>8.5096892753660143</v>
      </c>
      <c r="J68" s="27">
        <v>8.5129100508974336</v>
      </c>
      <c r="K68" s="27">
        <v>9.9114859982395078</v>
      </c>
      <c r="L68" s="27">
        <v>9.3242759149596655</v>
      </c>
      <c r="M68" s="27">
        <v>1.3680741133261771</v>
      </c>
      <c r="N68" s="27">
        <v>-2.8583268750000002E-2</v>
      </c>
      <c r="O68" s="27">
        <v>9497.7577986341621</v>
      </c>
      <c r="P68" s="27">
        <v>210.78142833751807</v>
      </c>
      <c r="Q68" s="27">
        <v>1.6082114012123931</v>
      </c>
      <c r="R68" s="27">
        <v>1144.1014954302107</v>
      </c>
      <c r="S68" s="27">
        <v>415</v>
      </c>
      <c r="T68" s="27">
        <v>417</v>
      </c>
      <c r="U68" s="27">
        <v>510</v>
      </c>
      <c r="V68" s="27">
        <v>644.73742605583038</v>
      </c>
      <c r="W68" s="27">
        <v>660</v>
      </c>
      <c r="X68" s="27">
        <v>1052.2302859453478</v>
      </c>
      <c r="Y68" s="27">
        <v>500.5</v>
      </c>
      <c r="Z68" s="27">
        <v>4.6744094285714285E-2</v>
      </c>
      <c r="AA68" s="27">
        <v>-5.4051785714285719E-2</v>
      </c>
      <c r="AB68" s="27">
        <v>2.0765491062500003</v>
      </c>
      <c r="AC68" s="27">
        <v>0.12122685385771126</v>
      </c>
      <c r="AD68" s="27">
        <v>0.12122685385771126</v>
      </c>
      <c r="AE68" s="27">
        <v>2.4663051482126654</v>
      </c>
      <c r="AF68" s="27">
        <v>0.87762673116841816</v>
      </c>
      <c r="AG68" s="27">
        <v>1568.5777690720929</v>
      </c>
      <c r="AH68" s="27">
        <v>1298.5189312019349</v>
      </c>
      <c r="AI68" s="27">
        <v>930.0508955243306</v>
      </c>
      <c r="AJ68" s="27">
        <v>379</v>
      </c>
      <c r="AK68" s="27">
        <v>-1.8368067724096622</v>
      </c>
      <c r="AL68" s="27">
        <v>17.351772038041982</v>
      </c>
      <c r="AM68" s="27">
        <v>73.969131732601312</v>
      </c>
      <c r="AN68" s="27">
        <v>36.982548752236696</v>
      </c>
      <c r="AO68" s="27">
        <v>29.325250860623516</v>
      </c>
      <c r="AP68" s="27">
        <v>35.370281908664431</v>
      </c>
      <c r="AQ68" s="27">
        <v>33.705421676224319</v>
      </c>
      <c r="AR68" s="27">
        <v>33.705421676224319</v>
      </c>
      <c r="AS68" s="27">
        <v>37.085229989019695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37.177957545263475</v>
      </c>
      <c r="BA68" s="27">
        <v>37.916405516422408</v>
      </c>
      <c r="BB68" s="27">
        <v>13.46987357677056</v>
      </c>
      <c r="BC68" s="27">
        <v>33.381422672091638</v>
      </c>
      <c r="BD68" s="27">
        <v>157.9662991070355</v>
      </c>
      <c r="BE68" s="27">
        <v>217.49</v>
      </c>
      <c r="BF68" s="27">
        <v>28.353894022859368</v>
      </c>
      <c r="BG68" s="27">
        <v>38.866912171606792</v>
      </c>
      <c r="BH68" s="27">
        <v>32.188814333355303</v>
      </c>
      <c r="BI68" s="27">
        <v>35.906283529417308</v>
      </c>
      <c r="BJ68" s="27">
        <v>36.569701957915754</v>
      </c>
      <c r="BK68" s="27">
        <v>4.4415504751550658</v>
      </c>
      <c r="BL68" s="27">
        <v>4.8689990251422612</v>
      </c>
      <c r="BM68" s="27">
        <v>5.2400000000000224</v>
      </c>
      <c r="BN68" s="27">
        <v>5.2000000000000153</v>
      </c>
      <c r="BO68" s="27">
        <v>23.026050074850559</v>
      </c>
      <c r="BP68" s="27">
        <v>4.390064763210396E-2</v>
      </c>
      <c r="BQ68" s="27">
        <v>0.30000000000000004</v>
      </c>
      <c r="BR68" s="27">
        <v>58.562792853169633</v>
      </c>
      <c r="BS68" s="27">
        <v>48.866751828734145</v>
      </c>
      <c r="BT68" s="27">
        <v>34.524371077029905</v>
      </c>
      <c r="BU68" s="27">
        <v>23.026050074850559</v>
      </c>
    </row>
    <row r="69" spans="2:73" x14ac:dyDescent="0.25">
      <c r="B69" s="39">
        <v>47423</v>
      </c>
      <c r="C69" s="27">
        <v>999.73222011786379</v>
      </c>
      <c r="D69" s="27">
        <v>0.88001347808604347</v>
      </c>
      <c r="E69" s="27">
        <v>0.88001347808604347</v>
      </c>
      <c r="F69" s="27">
        <v>0.81571419659478617</v>
      </c>
      <c r="G69" s="27">
        <v>0.81571419659478628</v>
      </c>
      <c r="H69" s="27">
        <v>6.991478694169345</v>
      </c>
      <c r="I69" s="27">
        <v>8.5327507833783987</v>
      </c>
      <c r="J69" s="27">
        <v>8.5466242032396789</v>
      </c>
      <c r="K69" s="27">
        <v>9.7053020518900013</v>
      </c>
      <c r="L69" s="27">
        <v>9.1179135956899913</v>
      </c>
      <c r="M69" s="27">
        <v>1.4504700385481553</v>
      </c>
      <c r="N69" s="27">
        <v>-4.4355937500000019E-2</v>
      </c>
      <c r="O69" s="27">
        <v>9770.4758443744104</v>
      </c>
      <c r="P69" s="27">
        <v>211.88306002681355</v>
      </c>
      <c r="Q69" s="27">
        <v>1.7399591973853947</v>
      </c>
      <c r="R69" s="27">
        <v>1147.5151439581298</v>
      </c>
      <c r="S69" s="27">
        <v>415</v>
      </c>
      <c r="T69" s="27">
        <v>417</v>
      </c>
      <c r="U69" s="27">
        <v>510</v>
      </c>
      <c r="V69" s="27">
        <v>644.84499159445932</v>
      </c>
      <c r="W69" s="27">
        <v>660</v>
      </c>
      <c r="X69" s="27">
        <v>1052.2103885646279</v>
      </c>
      <c r="Y69" s="27">
        <v>500.5</v>
      </c>
      <c r="Z69" s="27">
        <v>5.3938500000000008E-4</v>
      </c>
      <c r="AA69" s="27">
        <v>-0.11965000000000001</v>
      </c>
      <c r="AB69" s="27">
        <v>2.0548167114999996</v>
      </c>
      <c r="AC69" s="27">
        <v>0.12122685385771126</v>
      </c>
      <c r="AD69" s="27">
        <v>0.12122685385771126</v>
      </c>
      <c r="AE69" s="27">
        <v>2.4663051482126654</v>
      </c>
      <c r="AF69" s="27">
        <v>0.87762673116841816</v>
      </c>
      <c r="AG69" s="27">
        <v>1569.3881409486451</v>
      </c>
      <c r="AH69" s="27">
        <v>1299.1772578803473</v>
      </c>
      <c r="AI69" s="27">
        <v>930.04496954201591</v>
      </c>
      <c r="AJ69" s="27">
        <v>380</v>
      </c>
      <c r="AK69" s="27">
        <v>-1.837517167173248</v>
      </c>
      <c r="AL69" s="27">
        <v>16.705145753664368</v>
      </c>
      <c r="AM69" s="27">
        <v>73.245714177736502</v>
      </c>
      <c r="AN69" s="27">
        <v>36.942329835575116</v>
      </c>
      <c r="AO69" s="27">
        <v>29.332931487852065</v>
      </c>
      <c r="AP69" s="27">
        <v>35.778402143336493</v>
      </c>
      <c r="AQ69" s="27">
        <v>33.717891497516753</v>
      </c>
      <c r="AR69" s="27">
        <v>33.717891497516753</v>
      </c>
      <c r="AS69" s="27">
        <v>37.042606004361645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37.138632138516279</v>
      </c>
      <c r="BA69" s="27">
        <v>37.881623217194083</v>
      </c>
      <c r="BB69" s="27">
        <v>12.734496226816717</v>
      </c>
      <c r="BC69" s="27">
        <v>33.222403992059974</v>
      </c>
      <c r="BD69" s="27">
        <v>157.35022113553543</v>
      </c>
      <c r="BE69" s="27">
        <v>217.49</v>
      </c>
      <c r="BF69" s="27">
        <v>28.268776891589852</v>
      </c>
      <c r="BG69" s="27">
        <v>38.881657624090238</v>
      </c>
      <c r="BH69" s="27">
        <v>32.168126217049817</v>
      </c>
      <c r="BI69" s="27">
        <v>35.603646705401822</v>
      </c>
      <c r="BJ69" s="27">
        <v>36.818915420415728</v>
      </c>
      <c r="BK69" s="27">
        <v>4.4424581129901473</v>
      </c>
      <c r="BL69" s="27">
        <v>4.8692655831582483</v>
      </c>
      <c r="BM69" s="27">
        <v>5.2402118364615315</v>
      </c>
      <c r="BN69" s="27">
        <v>5.1999903376852084</v>
      </c>
      <c r="BO69" s="27">
        <v>22.735568900623225</v>
      </c>
      <c r="BP69" s="27">
        <v>-0.8001363217571188</v>
      </c>
      <c r="BQ69" s="27">
        <v>0.30000000000000004</v>
      </c>
      <c r="BR69" s="27">
        <v>58.463054440505687</v>
      </c>
      <c r="BS69" s="27">
        <v>48.76077519335832</v>
      </c>
      <c r="BT69" s="27">
        <v>34.468084641207327</v>
      </c>
      <c r="BU69" s="27">
        <v>22.735568900623225</v>
      </c>
    </row>
    <row r="70" spans="2:73" x14ac:dyDescent="0.25">
      <c r="B70" s="39">
        <v>47453</v>
      </c>
      <c r="C70" s="27">
        <v>1000.7235818699144</v>
      </c>
      <c r="D70" s="27">
        <v>0.88001347808604347</v>
      </c>
      <c r="E70" s="27">
        <v>0.88001347808604347</v>
      </c>
      <c r="F70" s="27">
        <v>0.81574408766350548</v>
      </c>
      <c r="G70" s="27">
        <v>0.81574408766350559</v>
      </c>
      <c r="H70" s="27">
        <v>6.9396233834432071</v>
      </c>
      <c r="I70" s="27">
        <v>8.5690005918722072</v>
      </c>
      <c r="J70" s="27">
        <v>8.5919884506029476</v>
      </c>
      <c r="K70" s="27">
        <v>9.5456341794234216</v>
      </c>
      <c r="L70" s="27">
        <v>8.9583648807945728</v>
      </c>
      <c r="M70" s="27">
        <v>1.4218393057573706</v>
      </c>
      <c r="N70" s="27">
        <v>-0.15278156250000008</v>
      </c>
      <c r="O70" s="27">
        <v>9770.4748467923673</v>
      </c>
      <c r="P70" s="27">
        <v>213.20193231008477</v>
      </c>
      <c r="Q70" s="27">
        <v>1.7385523751416212</v>
      </c>
      <c r="R70" s="27">
        <v>1146.1389515008543</v>
      </c>
      <c r="S70" s="27">
        <v>415</v>
      </c>
      <c r="T70" s="27">
        <v>417</v>
      </c>
      <c r="U70" s="27">
        <v>510</v>
      </c>
      <c r="V70" s="27">
        <v>644.32361024291708</v>
      </c>
      <c r="W70" s="27">
        <v>660</v>
      </c>
      <c r="X70" s="27">
        <v>1050.7383244655068</v>
      </c>
      <c r="Y70" s="27">
        <v>500.5</v>
      </c>
      <c r="Z70" s="27">
        <v>1.6061500000000002E-4</v>
      </c>
      <c r="AA70" s="27">
        <v>-0.11965000000000001</v>
      </c>
      <c r="AB70" s="27">
        <v>2.0311182884999996</v>
      </c>
      <c r="AC70" s="27">
        <v>0.12122685385771126</v>
      </c>
      <c r="AD70" s="27">
        <v>0.12122685385771126</v>
      </c>
      <c r="AE70" s="27">
        <v>2.4663051482126654</v>
      </c>
      <c r="AF70" s="27">
        <v>0.87762673116841816</v>
      </c>
      <c r="AG70" s="27">
        <v>1567.8116602877942</v>
      </c>
      <c r="AH70" s="27">
        <v>1297.8787298864638</v>
      </c>
      <c r="AI70" s="27">
        <v>930.04029693886378</v>
      </c>
      <c r="AJ70" s="27">
        <v>381</v>
      </c>
      <c r="AK70" s="27">
        <v>-1.837517167173248</v>
      </c>
      <c r="AL70" s="27">
        <v>16.879787406095119</v>
      </c>
      <c r="AM70" s="27">
        <v>73.407032198750642</v>
      </c>
      <c r="AN70" s="27">
        <v>36.907416631816169</v>
      </c>
      <c r="AO70" s="27">
        <v>29.343237423074278</v>
      </c>
      <c r="AP70" s="27">
        <v>35.758888917702066</v>
      </c>
      <c r="AQ70" s="27">
        <v>33.717891497516753</v>
      </c>
      <c r="AR70" s="27">
        <v>33.717891497516753</v>
      </c>
      <c r="AS70" s="27">
        <v>37.011299902653057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37.107244881504471</v>
      </c>
      <c r="BA70" s="27">
        <v>37.851456684669941</v>
      </c>
      <c r="BB70" s="27">
        <v>12.534871534611433</v>
      </c>
      <c r="BC70" s="27">
        <v>33.080723602130533</v>
      </c>
      <c r="BD70" s="27">
        <v>156.80010049426645</v>
      </c>
      <c r="BE70" s="27">
        <v>217.49</v>
      </c>
      <c r="BF70" s="27">
        <v>28.189521284003536</v>
      </c>
      <c r="BG70" s="27">
        <v>38.893310468533031</v>
      </c>
      <c r="BH70" s="27">
        <v>32.153791592131299</v>
      </c>
      <c r="BI70" s="27">
        <v>35.316784075139019</v>
      </c>
      <c r="BJ70" s="27">
        <v>36.669230191636643</v>
      </c>
      <c r="BK70" s="27">
        <v>4.438866219053911</v>
      </c>
      <c r="BL70" s="27">
        <v>4.8694440127513161</v>
      </c>
      <c r="BM70" s="27">
        <v>5.2402118364615315</v>
      </c>
      <c r="BN70" s="27">
        <v>5.1999903376852084</v>
      </c>
      <c r="BO70" s="27">
        <v>22.822128525733302</v>
      </c>
      <c r="BP70" s="27">
        <v>-0.8001363217571188</v>
      </c>
      <c r="BQ70" s="27">
        <v>0.30000000000000004</v>
      </c>
      <c r="BR70" s="27">
        <v>58.673900960227002</v>
      </c>
      <c r="BS70" s="27">
        <v>48.975795649211967</v>
      </c>
      <c r="BT70" s="27">
        <v>34.592393501864862</v>
      </c>
      <c r="BU70" s="27">
        <v>22.822128525733302</v>
      </c>
    </row>
    <row r="71" spans="2:73" x14ac:dyDescent="0.25">
      <c r="B71" s="39">
        <v>47484</v>
      </c>
      <c r="C71" s="27">
        <v>999.30429504775907</v>
      </c>
      <c r="D71" s="27">
        <v>0.88001347808604347</v>
      </c>
      <c r="E71" s="27">
        <v>0.88001347808604347</v>
      </c>
      <c r="F71" s="27">
        <v>0.81577450885791691</v>
      </c>
      <c r="G71" s="27">
        <v>0.81577450885791691</v>
      </c>
      <c r="H71" s="27">
        <v>6.8110222128423858</v>
      </c>
      <c r="I71" s="27">
        <v>8.3570614691617671</v>
      </c>
      <c r="J71" s="27">
        <v>8.398984198184678</v>
      </c>
      <c r="K71" s="27">
        <v>8.9132241747518801</v>
      </c>
      <c r="L71" s="27">
        <v>8.3260792328756956</v>
      </c>
      <c r="M71" s="27">
        <v>1.4147025407032494</v>
      </c>
      <c r="N71" s="27">
        <v>-0.13818353062500005</v>
      </c>
      <c r="O71" s="27">
        <v>9745.0705985128116</v>
      </c>
      <c r="P71" s="27">
        <v>214.47497039138693</v>
      </c>
      <c r="Q71" s="27">
        <v>1.7291355034180043</v>
      </c>
      <c r="R71" s="27">
        <v>1146.2536342056273</v>
      </c>
      <c r="S71" s="27">
        <v>415</v>
      </c>
      <c r="T71" s="27">
        <v>417</v>
      </c>
      <c r="U71" s="27">
        <v>510</v>
      </c>
      <c r="V71" s="27">
        <v>643.92446782193053</v>
      </c>
      <c r="W71" s="27">
        <v>660</v>
      </c>
      <c r="X71" s="27">
        <v>1050.94861933681</v>
      </c>
      <c r="Y71" s="27">
        <v>500.5</v>
      </c>
      <c r="Z71" s="27">
        <v>3.5000000000000005E-4</v>
      </c>
      <c r="AA71" s="27">
        <v>-0.11965000000000001</v>
      </c>
      <c r="AB71" s="27">
        <v>2.0521608537499993</v>
      </c>
      <c r="AC71" s="27">
        <v>0.12122685385771126</v>
      </c>
      <c r="AD71" s="27">
        <v>0.12122685385771126</v>
      </c>
      <c r="AE71" s="27">
        <v>2.4663051482126654</v>
      </c>
      <c r="AF71" s="27">
        <v>0.87762673116841816</v>
      </c>
      <c r="AG71" s="27">
        <v>1567.9741104471971</v>
      </c>
      <c r="AH71" s="27">
        <v>1298.0085826858522</v>
      </c>
      <c r="AI71" s="27">
        <v>930.04361298082665</v>
      </c>
      <c r="AJ71" s="27">
        <v>382</v>
      </c>
      <c r="AK71" s="27">
        <v>-1.8375173429744802</v>
      </c>
      <c r="AL71" s="27">
        <v>16.797504319853708</v>
      </c>
      <c r="AM71" s="27">
        <v>73.407032198750642</v>
      </c>
      <c r="AN71" s="27">
        <v>36.861192593362063</v>
      </c>
      <c r="AO71" s="27">
        <v>29.335751053020733</v>
      </c>
      <c r="AP71" s="27">
        <v>35.731977184871624</v>
      </c>
      <c r="AQ71" s="27">
        <v>33.701072916362769</v>
      </c>
      <c r="AR71" s="27">
        <v>33.701072916362769</v>
      </c>
      <c r="AS71" s="27">
        <v>36.964947977780163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37.057063753287302</v>
      </c>
      <c r="BA71" s="27">
        <v>37.825060968711313</v>
      </c>
      <c r="BB71" s="27">
        <v>12.607772671532768</v>
      </c>
      <c r="BC71" s="27">
        <v>32.942338104990142</v>
      </c>
      <c r="BD71" s="27">
        <v>156.23426212038976</v>
      </c>
      <c r="BE71" s="27">
        <v>217.49</v>
      </c>
      <c r="BF71" s="27">
        <v>28.107435119003426</v>
      </c>
      <c r="BG71" s="27">
        <v>38.908847594456745</v>
      </c>
      <c r="BH71" s="27">
        <v>32.126374266101912</v>
      </c>
      <c r="BI71" s="27">
        <v>35.051708480086056</v>
      </c>
      <c r="BJ71" s="27">
        <v>36.508592385142023</v>
      </c>
      <c r="BK71" s="27">
        <v>4.889525375490452</v>
      </c>
      <c r="BL71" s="27">
        <v>4.9196680033736966</v>
      </c>
      <c r="BM71" s="27">
        <v>5.6998415051954359</v>
      </c>
      <c r="BN71" s="27">
        <v>5.2502214641616662</v>
      </c>
      <c r="BO71" s="27">
        <v>22.769737173692992</v>
      </c>
      <c r="BP71" s="27">
        <v>-0.8001363217571188</v>
      </c>
      <c r="BQ71" s="27">
        <v>0.30000000000000004</v>
      </c>
      <c r="BR71" s="27">
        <v>58.580191395906418</v>
      </c>
      <c r="BS71" s="27">
        <v>48.878059078369397</v>
      </c>
      <c r="BT71" s="27">
        <v>34.526786047628939</v>
      </c>
      <c r="BU71" s="27">
        <v>22.769737173692992</v>
      </c>
    </row>
    <row r="72" spans="2:73" ht="15.75" thickBot="1" x14ac:dyDescent="0.3">
      <c r="B72" s="42">
        <v>47515</v>
      </c>
      <c r="C72" s="30">
        <v>998.74948085205085</v>
      </c>
      <c r="D72" s="30">
        <v>0.88001347808604347</v>
      </c>
      <c r="E72" s="30">
        <v>0.88001347808604347</v>
      </c>
      <c r="F72" s="30">
        <v>0.81580447209014095</v>
      </c>
      <c r="G72" s="30">
        <v>0.81580447209014095</v>
      </c>
      <c r="H72" s="30">
        <v>6.8870766685740534</v>
      </c>
      <c r="I72" s="30">
        <v>8.1907594772944208</v>
      </c>
      <c r="J72" s="30">
        <v>8.2480449751396243</v>
      </c>
      <c r="K72" s="30">
        <v>8.7139002293851071</v>
      </c>
      <c r="L72" s="30">
        <v>8.1271357735616565</v>
      </c>
      <c r="M72" s="30">
        <v>1.4096540305892717</v>
      </c>
      <c r="N72" s="30">
        <v>-0.11054485312500005</v>
      </c>
      <c r="O72" s="30">
        <v>9757.7712137654198</v>
      </c>
      <c r="P72" s="30">
        <v>215.76375382324582</v>
      </c>
      <c r="Q72" s="30">
        <v>1.7233132565391371</v>
      </c>
      <c r="R72" s="30">
        <v>1146.0242687960813</v>
      </c>
      <c r="S72" s="30">
        <v>415</v>
      </c>
      <c r="T72" s="30">
        <v>417</v>
      </c>
      <c r="U72" s="30">
        <v>510</v>
      </c>
      <c r="V72" s="30">
        <v>643.56696066672077</v>
      </c>
      <c r="W72" s="30">
        <v>660</v>
      </c>
      <c r="X72" s="30">
        <v>1050.7383244655068</v>
      </c>
      <c r="Y72" s="30">
        <v>500.5</v>
      </c>
      <c r="Z72" s="30">
        <v>3.5000000000000005E-4</v>
      </c>
      <c r="AA72" s="30">
        <v>-0.11965000000000001</v>
      </c>
      <c r="AB72" s="30">
        <v>2.0441932804999996</v>
      </c>
      <c r="AC72" s="30">
        <v>0.12122685385771126</v>
      </c>
      <c r="AD72" s="30">
        <v>0.12122685385771126</v>
      </c>
      <c r="AE72" s="30">
        <v>2.4663051482126654</v>
      </c>
      <c r="AF72" s="30">
        <v>0.87762673116841816</v>
      </c>
      <c r="AG72" s="30">
        <v>1567.8194536648612</v>
      </c>
      <c r="AH72" s="30">
        <v>1297.7488770870755</v>
      </c>
      <c r="AI72" s="30">
        <v>930.04492004181998</v>
      </c>
      <c r="AJ72" s="30">
        <v>383</v>
      </c>
      <c r="AK72" s="30">
        <v>-1.8375172994378111</v>
      </c>
      <c r="AL72" s="30">
        <v>16.999013918812263</v>
      </c>
      <c r="AM72" s="30">
        <v>73.737000878097732</v>
      </c>
      <c r="AN72" s="30">
        <v>36.827329736995082</v>
      </c>
      <c r="AO72" s="30">
        <v>29.311857894337297</v>
      </c>
      <c r="AP72" s="30">
        <v>35.727754278148346</v>
      </c>
      <c r="AQ72" s="30">
        <v>33.616980010592826</v>
      </c>
      <c r="AR72" s="30">
        <v>33.616980010592826</v>
      </c>
      <c r="AS72" s="30">
        <v>36.934691044219335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37.026729193441589</v>
      </c>
      <c r="BA72" s="30">
        <v>37.802436069318198</v>
      </c>
      <c r="BB72" s="30">
        <v>12.58833175254181</v>
      </c>
      <c r="BC72" s="30">
        <v>32.817132179005981</v>
      </c>
      <c r="BD72" s="30">
        <v>155.6841414791208</v>
      </c>
      <c r="BE72" s="30">
        <v>217.49</v>
      </c>
      <c r="BF72" s="30">
        <v>28.028179511417115</v>
      </c>
      <c r="BG72" s="30">
        <v>38.924384720380452</v>
      </c>
      <c r="BH72" s="30">
        <v>32.112933953761967</v>
      </c>
      <c r="BI72" s="30">
        <v>34.895568061082251</v>
      </c>
      <c r="BJ72" s="30">
        <v>36.347954578647403</v>
      </c>
      <c r="BK72" s="30">
        <v>5.0484899074548233</v>
      </c>
      <c r="BL72" s="30">
        <v>4.9478734731475296</v>
      </c>
      <c r="BM72" s="30">
        <v>5.8684085181391188</v>
      </c>
      <c r="BN72" s="30">
        <v>5.279077643201334</v>
      </c>
      <c r="BO72" s="30">
        <v>22.858574683674387</v>
      </c>
      <c r="BP72" s="30">
        <v>-0.92991843314612344</v>
      </c>
      <c r="BQ72" s="30">
        <v>0.30000000000000004</v>
      </c>
      <c r="BR72" s="30">
        <v>58.820322154477921</v>
      </c>
      <c r="BS72" s="30">
        <v>49.127287334017957</v>
      </c>
      <c r="BT72" s="30">
        <v>34.695984219079463</v>
      </c>
      <c r="BU72" s="30">
        <v>22.858574683674387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2025-02-25T22:16:12Z</dcterms:created>
  <dcterms:modified xsi:type="dcterms:W3CDTF">2025-02-25T22:16:17Z</dcterms:modified>
</cp:coreProperties>
</file>